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65" i="4"/>
  <c r="B65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3"/>
  <c r="O64"/>
  <c r="D65"/>
  <c r="E65"/>
  <c r="F65"/>
  <c r="G65"/>
  <c r="H65"/>
  <c r="I65"/>
  <c r="J65"/>
  <c r="K65"/>
  <c r="L65"/>
  <c r="M65"/>
  <c r="N65"/>
  <c r="O65" l="1"/>
</calcChain>
</file>

<file path=xl/sharedStrings.xml><?xml version="1.0" encoding="utf-8"?>
<sst xmlns="http://schemas.openxmlformats.org/spreadsheetml/2006/main" count="77" uniqueCount="76">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</sst>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03"/>
          <c:y val="6.481481481481522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32"/>
          <c:w val="0.87087270341207645"/>
          <c:h val="0.61960994459025953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2013'!$B$65:$N$65</c:f>
              <c:strCache>
                <c:ptCount val="1"/>
                <c:pt idx="0">
                  <c:v>6749 4998 1006 527 657 0 0 0 0 0 0 0 0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2013'!$B$65:$O$65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_-* #,##0_-;\-* #,##0_-;_-* &quot;-&quot;??_-;_-@_-">
                  <c:v>2190</c:v>
                </c:pt>
              </c:numCache>
            </c:numRef>
          </c:val>
        </c:ser>
        <c:axId val="73022848"/>
        <c:axId val="73053312"/>
      </c:barChart>
      <c:catAx>
        <c:axId val="73022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3053312"/>
        <c:crosses val="autoZero"/>
        <c:auto val="1"/>
        <c:lblAlgn val="ctr"/>
        <c:lblOffset val="100"/>
      </c:catAx>
      <c:valAx>
        <c:axId val="73053312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302284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4086225</xdr:colOff>
      <xdr:row>69</xdr:row>
      <xdr:rowOff>85725</xdr:rowOff>
    </xdr:from>
    <xdr:to>
      <xdr:col>9</xdr:col>
      <xdr:colOff>28575</xdr:colOff>
      <xdr:row>85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topLeftCell="B52" workbookViewId="0">
      <selection activeCell="L69" sqref="L69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/>
      <c r="H9" s="17"/>
      <c r="I9" s="14"/>
      <c r="J9" s="17"/>
      <c r="K9" s="14"/>
      <c r="L9" s="17"/>
      <c r="M9" s="14"/>
      <c r="N9" s="17"/>
      <c r="O9" s="21">
        <f t="shared" si="0"/>
        <v>995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/>
      <c r="I10" s="14"/>
      <c r="J10" s="17"/>
      <c r="K10" s="14"/>
      <c r="L10" s="17"/>
      <c r="M10" s="14"/>
      <c r="N10" s="17"/>
      <c r="O10" s="21">
        <f t="shared" si="0"/>
        <v>5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/>
      <c r="H11" s="17"/>
      <c r="I11" s="14"/>
      <c r="J11" s="17"/>
      <c r="K11" s="14"/>
      <c r="L11" s="17"/>
      <c r="M11" s="14"/>
      <c r="N11" s="17"/>
      <c r="O11" s="21">
        <f t="shared" si="0"/>
        <v>129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/>
      <c r="H12" s="17"/>
      <c r="I12" s="14"/>
      <c r="J12" s="17"/>
      <c r="K12" s="14"/>
      <c r="L12" s="17"/>
      <c r="M12" s="14"/>
      <c r="N12" s="17"/>
      <c r="O12" s="21">
        <f t="shared" si="0"/>
        <v>282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/>
      <c r="H15" s="17"/>
      <c r="I15" s="14"/>
      <c r="J15" s="17"/>
      <c r="K15" s="14"/>
      <c r="L15" s="17"/>
      <c r="M15" s="14"/>
      <c r="N15" s="17"/>
      <c r="O15" s="21">
        <f t="shared" si="0"/>
        <v>28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/>
      <c r="H16" s="17"/>
      <c r="I16" s="14"/>
      <c r="J16" s="17"/>
      <c r="K16" s="14"/>
      <c r="L16" s="17"/>
      <c r="M16" s="14"/>
      <c r="N16" s="17"/>
      <c r="O16" s="21">
        <f t="shared" si="0"/>
        <v>13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/>
      <c r="I17" s="14"/>
      <c r="J17" s="17"/>
      <c r="K17" s="14"/>
      <c r="L17" s="17"/>
      <c r="M17" s="14"/>
      <c r="N17" s="17"/>
      <c r="O17" s="21">
        <f t="shared" si="0"/>
        <v>0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/>
      <c r="J18" s="17"/>
      <c r="K18" s="14"/>
      <c r="L18" s="17"/>
      <c r="M18" s="14"/>
      <c r="N18" s="17"/>
      <c r="O18" s="21">
        <f t="shared" si="0"/>
        <v>0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/>
      <c r="L20" s="17"/>
      <c r="M20" s="14"/>
      <c r="N20" s="17"/>
      <c r="O20" s="21">
        <f t="shared" si="0"/>
        <v>1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/>
      <c r="H23" s="17"/>
      <c r="I23" s="14"/>
      <c r="J23" s="17"/>
      <c r="K23" s="14"/>
      <c r="L23" s="17"/>
      <c r="M23" s="14"/>
      <c r="N23" s="17"/>
      <c r="O23" s="21">
        <f t="shared" si="0"/>
        <v>0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/>
      <c r="I24" s="14"/>
      <c r="J24" s="17"/>
      <c r="K24" s="14"/>
      <c r="L24" s="17"/>
      <c r="M24" s="14"/>
      <c r="N24" s="17"/>
      <c r="O24" s="21">
        <f t="shared" si="0"/>
        <v>5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/>
      <c r="H27" s="17"/>
      <c r="I27" s="14"/>
      <c r="J27" s="17"/>
      <c r="K27" s="14"/>
      <c r="L27" s="17"/>
      <c r="M27" s="14"/>
      <c r="N27" s="17"/>
      <c r="O27" s="21">
        <f t="shared" si="0"/>
        <v>2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/>
      <c r="K28" s="14"/>
      <c r="L28" s="17"/>
      <c r="M28" s="14"/>
      <c r="N28" s="17"/>
      <c r="O28" s="21">
        <f t="shared" si="0"/>
        <v>0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/>
      <c r="J29" s="17"/>
      <c r="K29" s="14"/>
      <c r="L29" s="17"/>
      <c r="M29" s="14"/>
      <c r="N29" s="17"/>
      <c r="O29" s="21">
        <f t="shared" si="0"/>
        <v>11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/>
      <c r="H30" s="17"/>
      <c r="I30" s="14"/>
      <c r="J30" s="17"/>
      <c r="K30" s="14"/>
      <c r="L30" s="17"/>
      <c r="M30" s="14"/>
      <c r="N30" s="17"/>
      <c r="O30" s="21">
        <f t="shared" si="0"/>
        <v>4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/>
      <c r="H31" s="17"/>
      <c r="I31" s="14"/>
      <c r="J31" s="17"/>
      <c r="K31" s="14"/>
      <c r="L31" s="17"/>
      <c r="M31" s="14"/>
      <c r="N31" s="17"/>
      <c r="O31" s="21">
        <f t="shared" si="0"/>
        <v>1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/>
      <c r="I32" s="14"/>
      <c r="J32" s="17"/>
      <c r="K32" s="14"/>
      <c r="L32" s="17"/>
      <c r="M32" s="14"/>
      <c r="N32" s="17"/>
      <c r="O32" s="21">
        <f t="shared" si="0"/>
        <v>2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/>
      <c r="H33" s="17"/>
      <c r="I33" s="14"/>
      <c r="J33" s="17"/>
      <c r="K33" s="14"/>
      <c r="L33" s="17"/>
      <c r="M33" s="14"/>
      <c r="N33" s="17"/>
      <c r="O33" s="21">
        <f t="shared" si="0"/>
        <v>7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/>
      <c r="H35" s="17"/>
      <c r="I35" s="14"/>
      <c r="J35" s="17"/>
      <c r="K35" s="14"/>
      <c r="L35" s="17"/>
      <c r="M35" s="14"/>
      <c r="N35" s="17"/>
      <c r="O35" s="21">
        <f t="shared" si="0"/>
        <v>442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/>
      <c r="H36" s="17"/>
      <c r="I36" s="14"/>
      <c r="J36" s="17"/>
      <c r="K36" s="14"/>
      <c r="L36" s="17"/>
      <c r="M36" s="14"/>
      <c r="N36" s="17"/>
      <c r="O36" s="21">
        <f t="shared" si="0"/>
        <v>34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/>
      <c r="I37" s="14"/>
      <c r="J37" s="17"/>
      <c r="K37" s="14"/>
      <c r="L37" s="17"/>
      <c r="M37" s="14"/>
      <c r="N37" s="17"/>
      <c r="O37" s="21">
        <f t="shared" si="0"/>
        <v>9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/>
      <c r="I38" s="14"/>
      <c r="J38" s="17"/>
      <c r="K38" s="14"/>
      <c r="L38" s="17"/>
      <c r="M38" s="14"/>
      <c r="N38" s="17"/>
      <c r="O38" s="21">
        <f t="shared" ref="O38:O65" si="2">SUM(D38:N38)</f>
        <v>2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/>
      <c r="H39" s="17"/>
      <c r="I39" s="14"/>
      <c r="J39" s="17"/>
      <c r="K39" s="14"/>
      <c r="L39" s="17"/>
      <c r="M39" s="14"/>
      <c r="N39" s="17"/>
      <c r="O39" s="21">
        <f t="shared" si="2"/>
        <v>9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/>
      <c r="H40" s="17"/>
      <c r="I40" s="14"/>
      <c r="J40" s="17"/>
      <c r="K40" s="14"/>
      <c r="L40" s="17"/>
      <c r="M40" s="14"/>
      <c r="N40" s="17"/>
      <c r="O40" s="21">
        <f t="shared" si="2"/>
        <v>77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/>
      <c r="H41" s="17"/>
      <c r="I41" s="14"/>
      <c r="J41" s="17"/>
      <c r="K41" s="14"/>
      <c r="L41" s="17"/>
      <c r="M41" s="14"/>
      <c r="N41" s="17"/>
      <c r="O41" s="21">
        <f t="shared" si="2"/>
        <v>38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/>
      <c r="H42" s="17"/>
      <c r="I42" s="14"/>
      <c r="J42" s="17"/>
      <c r="K42" s="14"/>
      <c r="L42" s="17"/>
      <c r="M42" s="14"/>
      <c r="N42" s="17"/>
      <c r="O42" s="21">
        <f t="shared" si="2"/>
        <v>3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/>
      <c r="H43" s="17"/>
      <c r="I43" s="14"/>
      <c r="J43" s="17"/>
      <c r="K43" s="14"/>
      <c r="L43" s="17"/>
      <c r="M43" s="14"/>
      <c r="N43" s="17"/>
      <c r="O43" s="21">
        <f t="shared" si="2"/>
        <v>30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/>
      <c r="H44" s="17"/>
      <c r="I44" s="14"/>
      <c r="J44" s="17"/>
      <c r="K44" s="14"/>
      <c r="L44" s="17"/>
      <c r="M44" s="14"/>
      <c r="N44" s="17"/>
      <c r="O44" s="21">
        <f t="shared" si="2"/>
        <v>23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/>
      <c r="I46" s="14"/>
      <c r="J46" s="17"/>
      <c r="K46" s="14"/>
      <c r="L46" s="17"/>
      <c r="M46" s="14"/>
      <c r="N46" s="17"/>
      <c r="O46" s="21">
        <f t="shared" si="2"/>
        <v>2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/>
      <c r="H48" s="17"/>
      <c r="I48" s="14"/>
      <c r="J48" s="17"/>
      <c r="K48" s="14"/>
      <c r="L48" s="17"/>
      <c r="M48" s="14"/>
      <c r="N48" s="17"/>
      <c r="O48" s="21">
        <f t="shared" si="2"/>
        <v>5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/>
      <c r="H49" s="17"/>
      <c r="I49" s="14"/>
      <c r="J49" s="17"/>
      <c r="K49" s="14"/>
      <c r="L49" s="17"/>
      <c r="M49" s="14"/>
      <c r="N49" s="17"/>
      <c r="O49" s="21">
        <f t="shared" si="2"/>
        <v>2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/>
      <c r="H51" s="17"/>
      <c r="I51" s="14"/>
      <c r="J51" s="17"/>
      <c r="K51" s="14"/>
      <c r="L51" s="17"/>
      <c r="M51" s="14"/>
      <c r="N51" s="17"/>
      <c r="O51" s="21">
        <f t="shared" si="2"/>
        <v>2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/>
      <c r="H52" s="17"/>
      <c r="I52" s="14"/>
      <c r="J52" s="17"/>
      <c r="K52" s="14"/>
      <c r="L52" s="17"/>
      <c r="M52" s="14"/>
      <c r="N52" s="17"/>
      <c r="O52" s="21">
        <f t="shared" si="2"/>
        <v>3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/>
      <c r="I53" s="14"/>
      <c r="J53" s="17"/>
      <c r="K53" s="14"/>
      <c r="L53" s="17"/>
      <c r="M53" s="14"/>
      <c r="N53" s="17"/>
      <c r="O53" s="21">
        <f t="shared" si="2"/>
        <v>5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/>
      <c r="J54" s="17"/>
      <c r="K54" s="14"/>
      <c r="L54" s="17"/>
      <c r="M54" s="14"/>
      <c r="N54" s="17"/>
      <c r="O54" s="21">
        <f t="shared" si="2"/>
        <v>0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/>
      <c r="I55" s="14"/>
      <c r="J55" s="17"/>
      <c r="K55" s="14"/>
      <c r="L55" s="17"/>
      <c r="M55" s="14"/>
      <c r="N55" s="17"/>
      <c r="O55" s="21">
        <f t="shared" si="2"/>
        <v>2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/>
      <c r="K56" s="14"/>
      <c r="L56" s="17"/>
      <c r="M56" s="14"/>
      <c r="N56" s="17"/>
      <c r="O56" s="21">
        <f t="shared" si="2"/>
        <v>1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/>
      <c r="I57" s="14"/>
      <c r="J57" s="17"/>
      <c r="K57" s="14"/>
      <c r="L57" s="17"/>
      <c r="M57" s="14"/>
      <c r="N57" s="17"/>
      <c r="O57" s="21">
        <f t="shared" si="2"/>
        <v>2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/>
      <c r="H58" s="17"/>
      <c r="I58" s="14"/>
      <c r="J58" s="17"/>
      <c r="K58" s="14"/>
      <c r="L58" s="17"/>
      <c r="M58" s="14"/>
      <c r="N58" s="17"/>
      <c r="O58" s="21">
        <f t="shared" si="2"/>
        <v>0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/>
      <c r="H60" s="17"/>
      <c r="I60" s="14"/>
      <c r="J60" s="17"/>
      <c r="K60" s="14"/>
      <c r="L60" s="17"/>
      <c r="M60" s="14"/>
      <c r="N60" s="17"/>
      <c r="O60" s="21">
        <f t="shared" si="2"/>
        <v>0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3</v>
      </c>
      <c r="B63" s="29">
        <v>35</v>
      </c>
      <c r="C63" s="32">
        <v>12</v>
      </c>
      <c r="D63" s="17"/>
      <c r="E63" s="14"/>
      <c r="F63" s="17">
        <v>1</v>
      </c>
      <c r="G63" s="14"/>
      <c r="H63" s="17"/>
      <c r="I63" s="14"/>
      <c r="J63" s="17"/>
      <c r="K63" s="14"/>
      <c r="L63" s="17"/>
      <c r="M63" s="14"/>
      <c r="N63" s="17"/>
      <c r="O63" s="21">
        <f t="shared" si="2"/>
        <v>1</v>
      </c>
    </row>
    <row r="64" spans="1:15">
      <c r="A64" s="9" t="s">
        <v>2</v>
      </c>
      <c r="B64" s="28">
        <v>203</v>
      </c>
      <c r="C64" s="31">
        <v>76</v>
      </c>
      <c r="D64" s="17">
        <v>1</v>
      </c>
      <c r="E64" s="14">
        <v>3</v>
      </c>
      <c r="F64" s="17">
        <v>2</v>
      </c>
      <c r="G64" s="14"/>
      <c r="H64" s="17"/>
      <c r="I64" s="14"/>
      <c r="J64" s="17"/>
      <c r="K64" s="14"/>
      <c r="L64" s="17"/>
      <c r="M64" s="14"/>
      <c r="N64" s="17"/>
      <c r="O64" s="21">
        <f t="shared" si="2"/>
        <v>6</v>
      </c>
    </row>
    <row r="65" spans="1:15">
      <c r="A65" s="8" t="s">
        <v>1</v>
      </c>
      <c r="B65" s="33">
        <f>SUM(B3:B64)</f>
        <v>6749</v>
      </c>
      <c r="C65" s="33">
        <f>SUM(C3:C64)</f>
        <v>4998</v>
      </c>
      <c r="D65" s="7">
        <f>SUM(D5:D64)</f>
        <v>1006</v>
      </c>
      <c r="E65" s="7">
        <f>SUM(E3:E64)</f>
        <v>527</v>
      </c>
      <c r="F65" s="7">
        <f>SUM(F5:F64)</f>
        <v>657</v>
      </c>
      <c r="G65" s="6">
        <f>SUM(G5:G64)</f>
        <v>0</v>
      </c>
      <c r="H65" s="6">
        <f>SUM(H5:H64)</f>
        <v>0</v>
      </c>
      <c r="I65" s="6">
        <f>SUM(I5:I64)</f>
        <v>0</v>
      </c>
      <c r="J65" s="6">
        <f>SUM(J5:J64)</f>
        <v>0</v>
      </c>
      <c r="K65" s="6">
        <f>SUM(K9:K64)</f>
        <v>0</v>
      </c>
      <c r="L65" s="6">
        <f>SUM(L3:L64)</f>
        <v>0</v>
      </c>
      <c r="M65" s="6">
        <f>SUM(M3:M64)</f>
        <v>0</v>
      </c>
      <c r="N65" s="6">
        <f>SUM(N3:N64)</f>
        <v>0</v>
      </c>
      <c r="O65" s="5">
        <f t="shared" si="2"/>
        <v>2190</v>
      </c>
    </row>
    <row r="66" spans="1:15">
      <c r="A66" s="4" t="s">
        <v>0</v>
      </c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  <c r="M66" s="2"/>
      <c r="N66" s="2"/>
      <c r="O66" s="1"/>
    </row>
    <row r="67" spans="1:15">
      <c r="D67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2013-05-24T20:18:37Z</dcterms:modified>
</cp:coreProperties>
</file>