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2"/>
  </bookViews>
  <sheets>
    <sheet name="JANEIRO" sheetId="39" r:id="rId1"/>
    <sheet name="FEVEREIRO" sheetId="40" r:id="rId2"/>
    <sheet name="MARÇO" sheetId="41" r:id="rId3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H19" i="41"/>
  <c r="F18"/>
  <c r="F50" s="1"/>
  <c r="H18"/>
  <c r="D18"/>
  <c r="D50" s="1"/>
  <c r="C55"/>
  <c r="C54"/>
  <c r="C52"/>
  <c r="C55" i="40"/>
  <c r="C54"/>
  <c r="I50"/>
  <c r="G50"/>
  <c r="H50"/>
  <c r="F50"/>
  <c r="E50"/>
  <c r="D50"/>
  <c r="C53"/>
  <c r="C52"/>
  <c r="C53" i="39"/>
  <c r="C54"/>
  <c r="C55"/>
  <c r="C52"/>
  <c r="C53" i="41" l="1"/>
  <c r="C56" s="1"/>
  <c r="C56" i="39"/>
</calcChain>
</file>

<file path=xl/sharedStrings.xml><?xml version="1.0" encoding="utf-8"?>
<sst xmlns="http://schemas.openxmlformats.org/spreadsheetml/2006/main" count="319" uniqueCount="81">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</sst>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JANEIRO!$D$50</c:f>
              <c:numCache>
                <c:formatCode>#,##0.00;[Red]\-#,##0.00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axId val="61637760"/>
        <c:axId val="61639296"/>
      </c:barChart>
      <c:catAx>
        <c:axId val="61637760"/>
        <c:scaling>
          <c:orientation val="minMax"/>
        </c:scaling>
        <c:delete val="1"/>
        <c:axPos val="b"/>
        <c:tickLblPos val="none"/>
        <c:crossAx val="61639296"/>
        <c:crosses val="autoZero"/>
        <c:auto val="1"/>
        <c:lblAlgn val="ctr"/>
        <c:lblOffset val="100"/>
      </c:catAx>
      <c:valAx>
        <c:axId val="6163929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16377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Percent val="1"/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_-* #,##0.00_-;\-* #,##0.00_-;_-* "-"??_-;_-@_-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txPr>
        <a:bodyPr/>
        <a:lstStyle/>
        <a:p>
          <a:pPr>
            <a:defRPr sz="7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axId val="63709184"/>
        <c:axId val="63710720"/>
      </c:barChart>
      <c:catAx>
        <c:axId val="63709184"/>
        <c:scaling>
          <c:orientation val="minMax"/>
        </c:scaling>
        <c:delete val="1"/>
        <c:axPos val="b"/>
        <c:tickLblPos val="none"/>
        <c:crossAx val="63710720"/>
        <c:crosses val="autoZero"/>
        <c:auto val="1"/>
        <c:lblAlgn val="ctr"/>
        <c:lblOffset val="100"/>
      </c:catAx>
      <c:valAx>
        <c:axId val="637107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37091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Percent val="1"/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Percent val="1"/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_-* #,##0.00_-;\-* #,##0.00_-;_-* "-"??_-;_-@_-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txPr>
        <a:bodyPr/>
        <a:lstStyle/>
        <a:p>
          <a:pPr>
            <a:defRPr sz="7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axId val="63986304"/>
        <c:axId val="64020864"/>
      </c:barChart>
      <c:catAx>
        <c:axId val="63986304"/>
        <c:scaling>
          <c:orientation val="minMax"/>
        </c:scaling>
        <c:delete val="1"/>
        <c:axPos val="b"/>
        <c:tickLblPos val="none"/>
        <c:crossAx val="64020864"/>
        <c:crosses val="autoZero"/>
        <c:auto val="1"/>
        <c:lblAlgn val="ctr"/>
        <c:lblOffset val="100"/>
      </c:catAx>
      <c:valAx>
        <c:axId val="6402086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39863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Percent val="1"/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Percent val="1"/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MARÇO!$C$52:$C$55</c:f>
              <c:numCache>
                <c:formatCode>_-* #,##0.00_-;\-* #,##0.00_-;_-* "-"??_-;_-@_-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txPr>
        <a:bodyPr/>
        <a:lstStyle/>
        <a:p>
          <a:pPr>
            <a:defRPr sz="7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41" t="s">
        <v>77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" customHeight="1" thickBot="1">
      <c r="A2" s="42" t="s">
        <v>3</v>
      </c>
      <c r="B2" s="43" t="s">
        <v>69</v>
      </c>
      <c r="C2" s="44" t="s">
        <v>68</v>
      </c>
      <c r="D2" s="46" t="s">
        <v>76</v>
      </c>
      <c r="E2" s="42"/>
      <c r="F2" s="47" t="s">
        <v>70</v>
      </c>
      <c r="G2" s="48"/>
      <c r="H2" s="49" t="s">
        <v>2</v>
      </c>
      <c r="I2" s="50"/>
    </row>
    <row r="3" spans="1:9" s="2" customFormat="1" ht="15" customHeight="1" thickBot="1">
      <c r="A3" s="42"/>
      <c r="B3" s="43"/>
      <c r="C3" s="45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>
      <c r="A50" s="37" t="s">
        <v>0</v>
      </c>
      <c r="B50" s="38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>
      <c r="A51" s="39" t="s">
        <v>71</v>
      </c>
      <c r="B51" s="39"/>
      <c r="C51" s="40"/>
      <c r="D51" s="40"/>
      <c r="E51" s="40"/>
      <c r="F51" s="40"/>
      <c r="G51" s="40"/>
      <c r="H51" s="40"/>
      <c r="I51" s="40"/>
    </row>
    <row r="52" spans="1:9" s="2" customFormat="1" ht="16.5" customHeight="1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41" t="s">
        <v>77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" customHeight="1" thickBot="1">
      <c r="A2" s="42" t="s">
        <v>3</v>
      </c>
      <c r="B2" s="43" t="s">
        <v>69</v>
      </c>
      <c r="C2" s="44" t="s">
        <v>68</v>
      </c>
      <c r="D2" s="46" t="s">
        <v>78</v>
      </c>
      <c r="E2" s="42"/>
      <c r="F2" s="47" t="s">
        <v>70</v>
      </c>
      <c r="G2" s="48"/>
      <c r="H2" s="49" t="s">
        <v>2</v>
      </c>
      <c r="I2" s="50"/>
    </row>
    <row r="3" spans="1:9" s="2" customFormat="1" ht="15" customHeight="1" thickBot="1">
      <c r="A3" s="42"/>
      <c r="B3" s="43"/>
      <c r="C3" s="45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>
      <c r="A50" s="37" t="s">
        <v>0</v>
      </c>
      <c r="B50" s="38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>
      <c r="A51" s="39" t="s">
        <v>71</v>
      </c>
      <c r="B51" s="39"/>
      <c r="C51" s="40"/>
      <c r="D51" s="40"/>
      <c r="E51" s="40"/>
      <c r="F51" s="40"/>
      <c r="G51" s="40"/>
      <c r="H51" s="40"/>
      <c r="I51" s="40"/>
    </row>
    <row r="52" spans="1:9" s="2" customFormat="1" ht="16.5" customHeight="1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abSelected="1" topLeftCell="A40" zoomScale="120" workbookViewId="0">
      <selection activeCell="H20" sqref="H2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41" t="s">
        <v>77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" customHeight="1" thickBot="1">
      <c r="A2" s="42" t="s">
        <v>3</v>
      </c>
      <c r="B2" s="43" t="s">
        <v>69</v>
      </c>
      <c r="C2" s="44" t="s">
        <v>68</v>
      </c>
      <c r="D2" s="46" t="s">
        <v>80</v>
      </c>
      <c r="E2" s="42"/>
      <c r="F2" s="47" t="s">
        <v>70</v>
      </c>
      <c r="G2" s="48"/>
      <c r="H2" s="49" t="s">
        <v>2</v>
      </c>
      <c r="I2" s="50"/>
    </row>
    <row r="3" spans="1:9" s="2" customFormat="1" ht="15" customHeight="1" thickBot="1">
      <c r="A3" s="42"/>
      <c r="B3" s="43"/>
      <c r="C3" s="45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>
      <c r="A50" s="37" t="s">
        <v>0</v>
      </c>
      <c r="B50" s="38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>
      <c r="A51" s="39" t="s">
        <v>71</v>
      </c>
      <c r="B51" s="39"/>
      <c r="C51" s="40"/>
      <c r="D51" s="40"/>
      <c r="E51" s="40"/>
      <c r="F51" s="40"/>
      <c r="G51" s="40"/>
      <c r="H51" s="40"/>
      <c r="I51" s="40"/>
    </row>
    <row r="52" spans="1:9" s="2" customFormat="1" ht="16.5" customHeight="1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2016-04-13T16:32:32Z</dcterms:modified>
</cp:coreProperties>
</file>