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<sst xmlns="http://schemas.openxmlformats.org/spreadsheetml/2006/main" count="21" uniqueCount="21">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</sst>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2368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ABR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414353"/>
        <c:crosses val="autoZero"/>
        <c:auto val="0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49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20900740.17</v>
      </c>
      <c r="C7" s="5">
        <v>20900740.16</v>
      </c>
      <c r="D7" s="10">
        <f t="shared" si="0"/>
        <v>-0.010000001639127731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90547473.29</v>
      </c>
      <c r="C16" s="7">
        <f>SUM(C4:C15)</f>
        <v>90547473.28</v>
      </c>
      <c r="D16" s="11">
        <f>SUM(D4:D15)</f>
        <v>-0.010000001639127731</v>
      </c>
    </row>
    <row r="17" spans="1:4" ht="15.75" thickBot="1">
      <c r="A17" s="9" t="s">
        <v>18</v>
      </c>
      <c r="B17" s="6">
        <f>AVERAGE(B4:B15)</f>
        <v>22636868.3225</v>
      </c>
      <c r="C17" s="6">
        <f>AVERAGE(C4:C15)</f>
        <v>22636868.32</v>
      </c>
      <c r="D17" s="12">
        <f>AVERAGE(D4:D15)</f>
        <v>-0.0008333334699273109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2018-05-15T20:39:30Z</dcterms:modified>
  <cp:category/>
  <cp:version/>
  <cp:contentType/>
  <cp:contentStatus/>
</cp:coreProperties>
</file>