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 activeTab="4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Plan1" sheetId="22" r:id="rId6"/>
    <sheet name="Plan2" sheetId="2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B46" i="40" l="1"/>
  <c r="B45" i="40"/>
  <c r="B44" i="40"/>
  <c r="H39" i="40"/>
  <c r="I38" i="40" s="1"/>
  <c r="F39" i="40"/>
  <c r="G37" i="40" s="1"/>
  <c r="D39" i="40"/>
  <c r="E36" i="40" s="1"/>
  <c r="I37" i="40"/>
  <c r="G36" i="40"/>
  <c r="G35" i="40"/>
  <c r="E35" i="40"/>
  <c r="I33" i="40"/>
  <c r="G32" i="40"/>
  <c r="G30" i="40"/>
  <c r="I29" i="40"/>
  <c r="E27" i="40"/>
  <c r="G26" i="40"/>
  <c r="I25" i="40"/>
  <c r="G23" i="40"/>
  <c r="E23" i="40"/>
  <c r="I21" i="40"/>
  <c r="G20" i="40"/>
  <c r="G19" i="40"/>
  <c r="E19" i="40"/>
  <c r="I17" i="40"/>
  <c r="G16" i="40"/>
  <c r="E15" i="40"/>
  <c r="G14" i="40"/>
  <c r="I13" i="40"/>
  <c r="G10" i="40"/>
  <c r="I9" i="40"/>
  <c r="G7" i="40"/>
  <c r="I5" i="40"/>
  <c r="G4" i="40"/>
  <c r="E7" i="40" l="1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<sst xmlns="http://schemas.openxmlformats.org/spreadsheetml/2006/main" count="635" uniqueCount="97">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</sst>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MAIO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MAIO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12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3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90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91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95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2" zoomScale="110" zoomScaleNormal="110" workbookViewId="0">
      <selection activeCell="E44" sqref="E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4.4041450777202069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10.103626943005182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1.0362694300518136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1.0362694300518136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2.0725388601036272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2.42914979757085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1.5544041450777202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0.60728744939271251</v>
      </c>
      <c r="F29" s="10">
        <v>3</v>
      </c>
      <c r="G29" s="14">
        <f t="shared" si="1"/>
        <v>0.77720207253886009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100.00000000000003</v>
      </c>
      <c r="H39" s="16">
        <f>SUM(H4:H38)</f>
        <v>281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96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2016-06-21T19:56:33Z</dcterms:modified>
</cp:coreProperties>
</file>