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360" yWindow="45" windowWidth="10515" windowHeight="4905" activeTab="4"/>
  </bookViews>
  <sheets>
    <sheet name="JAN" sheetId="35" r:id="rId1"/>
    <sheet name="FEV" sheetId="36" r:id="rId2"/>
    <sheet name="MAR" sheetId="37" r:id="rId3"/>
    <sheet name="ABR" sheetId="38" r:id="rId4"/>
    <sheet name="MAIO" sheetId="39" r:id="rId5"/>
  </sheets>
  <calcPr calcId="152511"/>
</workbook>
</file>

<file path=xl/calcChain.xml><?xml version="1.0" encoding="utf-8"?>
<calcChain xmlns="http://schemas.openxmlformats.org/spreadsheetml/2006/main">
  <c r="B36" i="39" l="1"/>
  <c r="B34" i="39"/>
  <c r="AE26" i="39"/>
  <c r="AD26" i="39"/>
  <c r="AC26" i="39"/>
  <c r="B33" i="39" s="1"/>
  <c r="AB26" i="39"/>
  <c r="AA26" i="39"/>
  <c r="B35" i="39" s="1"/>
  <c r="Z26" i="39"/>
  <c r="Y26" i="39"/>
  <c r="B32" i="39" s="1"/>
  <c r="X26" i="39"/>
  <c r="W26" i="39"/>
  <c r="V26" i="39"/>
  <c r="U26" i="39"/>
  <c r="B31" i="39" s="1"/>
  <c r="T26" i="39"/>
  <c r="S26" i="39"/>
  <c r="R26" i="39"/>
  <c r="Q26" i="39"/>
  <c r="B30" i="39" s="1"/>
  <c r="P26" i="39"/>
  <c r="O26" i="39"/>
  <c r="N26" i="39"/>
  <c r="M26" i="39"/>
  <c r="L26" i="39"/>
  <c r="K26" i="39"/>
  <c r="J26" i="39"/>
  <c r="I26" i="39"/>
  <c r="B29" i="39" s="1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 l="1"/>
  <c r="B28" i="39"/>
  <c r="B37" i="39" s="1"/>
  <c r="AE26" i="38"/>
  <c r="B36" i="38" s="1"/>
  <c r="AD26" i="38"/>
  <c r="AC26" i="38"/>
  <c r="B33" i="38" s="1"/>
  <c r="AB26" i="38"/>
  <c r="AA26" i="38"/>
  <c r="Z26" i="38"/>
  <c r="Y26" i="38"/>
  <c r="B32" i="38" s="1"/>
  <c r="X26" i="38"/>
  <c r="B34" i="38" s="1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 s="1"/>
  <c r="AD26" i="37"/>
  <c r="AC26" i="37"/>
  <c r="AB26" i="37"/>
  <c r="AA26" i="37"/>
  <c r="B35" i="37" s="1"/>
  <c r="Z26" i="37"/>
  <c r="Y26" i="37"/>
  <c r="X26" i="37"/>
  <c r="B34" i="37" s="1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 s="1"/>
  <c r="W26" i="35"/>
  <c r="B34" i="35" s="1"/>
  <c r="X26" i="35"/>
  <c r="Z26" i="35"/>
  <c r="B35" i="35" s="1"/>
  <c r="AA26" i="35"/>
  <c r="AB26" i="35"/>
  <c r="AC26" i="35"/>
  <c r="AD26" i="35"/>
  <c r="V26" i="36"/>
  <c r="AE26" i="36"/>
  <c r="B36" i="36" s="1"/>
  <c r="AD26" i="36"/>
  <c r="AC26" i="36"/>
  <c r="AB26" i="36"/>
  <c r="AA26" i="36"/>
  <c r="Z26" i="36"/>
  <c r="Y26" i="36"/>
  <c r="B32" i="36" s="1"/>
  <c r="X26" i="36"/>
  <c r="B34" i="36" s="1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 s="1"/>
  <c r="B29" i="38" l="1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 l="1"/>
  <c r="B37" i="36"/>
  <c r="B37" i="37"/>
  <c r="B37" i="35"/>
</calcChain>
</file>

<file path=xl/sharedStrings.xml><?xml version="1.0" encoding="utf-8"?>
<sst xmlns="http://schemas.openxmlformats.org/spreadsheetml/2006/main" count="374" uniqueCount="56">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</sst>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7138016"/>
        <c:axId val="237138576"/>
        <c:axId val="0"/>
      </c:bar3DChart>
      <c:catAx>
        <c:axId val="23713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7138576"/>
        <c:crosses val="autoZero"/>
        <c:auto val="1"/>
        <c:lblAlgn val="ctr"/>
        <c:lblOffset val="100"/>
        <c:noMultiLvlLbl val="0"/>
      </c:catAx>
      <c:valAx>
        <c:axId val="2371385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71380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7807872"/>
        <c:axId val="237808432"/>
        <c:axId val="0"/>
      </c:bar3DChart>
      <c:catAx>
        <c:axId val="23780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7808432"/>
        <c:crosses val="autoZero"/>
        <c:auto val="1"/>
        <c:lblAlgn val="ctr"/>
        <c:lblOffset val="100"/>
        <c:noMultiLvlLbl val="0"/>
      </c:catAx>
      <c:valAx>
        <c:axId val="2378084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78078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9038352"/>
        <c:axId val="309038912"/>
        <c:axId val="0"/>
      </c:bar3DChart>
      <c:catAx>
        <c:axId val="30903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09038912"/>
        <c:crosses val="autoZero"/>
        <c:auto val="1"/>
        <c:lblAlgn val="ctr"/>
        <c:lblOffset val="100"/>
        <c:noMultiLvlLbl val="0"/>
      </c:catAx>
      <c:valAx>
        <c:axId val="3090389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090383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5492720"/>
        <c:axId val="235493280"/>
        <c:axId val="0"/>
      </c:bar3DChart>
      <c:catAx>
        <c:axId val="23549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5493280"/>
        <c:crosses val="autoZero"/>
        <c:auto val="1"/>
        <c:lblAlgn val="ctr"/>
        <c:lblOffset val="100"/>
        <c:noMultiLvlLbl val="0"/>
      </c:catAx>
      <c:valAx>
        <c:axId val="23549328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549272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9571792"/>
        <c:axId val="229572352"/>
        <c:axId val="0"/>
      </c:bar3DChart>
      <c:catAx>
        <c:axId val="22957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29572352"/>
        <c:crosses val="autoZero"/>
        <c:auto val="1"/>
        <c:lblAlgn val="ctr"/>
        <c:lblOffset val="100"/>
        <c:noMultiLvlLbl val="0"/>
      </c:catAx>
      <c:valAx>
        <c:axId val="22957235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2957179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ht="21.75" customHeight="1" x14ac:dyDescent="0.25">
      <c r="A2" s="124" t="s">
        <v>32</v>
      </c>
      <c r="B2" s="126" t="s">
        <v>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4"/>
      <c r="AE2" s="126" t="s">
        <v>10</v>
      </c>
    </row>
    <row r="3" spans="1:31" ht="28.5" customHeight="1" x14ac:dyDescent="0.25">
      <c r="A3" s="125"/>
      <c r="B3" s="127" t="s">
        <v>12</v>
      </c>
      <c r="C3" s="127"/>
      <c r="D3" s="127"/>
      <c r="E3" s="127"/>
      <c r="F3" s="127"/>
      <c r="G3" s="127"/>
      <c r="H3" s="127"/>
      <c r="I3" s="127" t="s">
        <v>26</v>
      </c>
      <c r="J3" s="127"/>
      <c r="K3" s="127"/>
      <c r="L3" s="127"/>
      <c r="M3" s="127"/>
      <c r="N3" s="127"/>
      <c r="O3" s="127"/>
      <c r="P3" s="127" t="s">
        <v>25</v>
      </c>
      <c r="Q3" s="127"/>
      <c r="R3" s="127"/>
      <c r="S3" s="127"/>
      <c r="T3" s="127"/>
      <c r="U3" s="128" t="s">
        <v>33</v>
      </c>
      <c r="V3" s="131"/>
      <c r="W3" s="61" t="s">
        <v>24</v>
      </c>
      <c r="X3" s="128" t="s">
        <v>52</v>
      </c>
      <c r="Y3" s="129"/>
      <c r="Z3" s="130" t="s">
        <v>49</v>
      </c>
      <c r="AA3" s="129"/>
      <c r="AB3" s="130" t="s">
        <v>22</v>
      </c>
      <c r="AC3" s="129"/>
      <c r="AD3" s="11" t="s">
        <v>34</v>
      </c>
      <c r="AE3" s="126"/>
    </row>
    <row r="4" spans="1:31" x14ac:dyDescent="0.25">
      <c r="A4" s="12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126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21.75" customHeight="1" x14ac:dyDescent="0.25">
      <c r="A2" s="124" t="s">
        <v>32</v>
      </c>
      <c r="B2" s="126" t="s">
        <v>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4"/>
      <c r="AF2" s="126" t="s">
        <v>10</v>
      </c>
    </row>
    <row r="3" spans="1:32" ht="28.5" customHeight="1" x14ac:dyDescent="0.25">
      <c r="A3" s="125"/>
      <c r="B3" s="127" t="s">
        <v>12</v>
      </c>
      <c r="C3" s="127"/>
      <c r="D3" s="127"/>
      <c r="E3" s="127"/>
      <c r="F3" s="127"/>
      <c r="G3" s="127"/>
      <c r="H3" s="127"/>
      <c r="I3" s="127" t="s">
        <v>26</v>
      </c>
      <c r="J3" s="127"/>
      <c r="K3" s="127"/>
      <c r="L3" s="127"/>
      <c r="M3" s="127"/>
      <c r="N3" s="127"/>
      <c r="O3" s="127"/>
      <c r="P3" s="127" t="s">
        <v>25</v>
      </c>
      <c r="Q3" s="127"/>
      <c r="R3" s="127"/>
      <c r="S3" s="127"/>
      <c r="T3" s="127"/>
      <c r="U3" s="128" t="s">
        <v>33</v>
      </c>
      <c r="V3" s="132"/>
      <c r="W3" s="131"/>
      <c r="X3" s="63" t="s">
        <v>24</v>
      </c>
      <c r="Y3" s="128" t="s">
        <v>52</v>
      </c>
      <c r="Z3" s="129"/>
      <c r="AA3" s="130" t="s">
        <v>49</v>
      </c>
      <c r="AB3" s="129"/>
      <c r="AC3" s="130" t="s">
        <v>22</v>
      </c>
      <c r="AD3" s="129"/>
      <c r="AE3" s="11" t="s">
        <v>34</v>
      </c>
      <c r="AF3" s="126"/>
    </row>
    <row r="4" spans="1:32" x14ac:dyDescent="0.25">
      <c r="A4" s="12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21.75" customHeight="1" x14ac:dyDescent="0.25">
      <c r="A2" s="124" t="s">
        <v>32</v>
      </c>
      <c r="B2" s="126" t="s">
        <v>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4"/>
      <c r="AF2" s="126" t="s">
        <v>10</v>
      </c>
    </row>
    <row r="3" spans="1:32" ht="28.5" customHeight="1" x14ac:dyDescent="0.25">
      <c r="A3" s="125"/>
      <c r="B3" s="127" t="s">
        <v>12</v>
      </c>
      <c r="C3" s="127"/>
      <c r="D3" s="127"/>
      <c r="E3" s="127"/>
      <c r="F3" s="127"/>
      <c r="G3" s="127"/>
      <c r="H3" s="127"/>
      <c r="I3" s="127" t="s">
        <v>26</v>
      </c>
      <c r="J3" s="127"/>
      <c r="K3" s="127"/>
      <c r="L3" s="127"/>
      <c r="M3" s="127"/>
      <c r="N3" s="127"/>
      <c r="O3" s="127"/>
      <c r="P3" s="127" t="s">
        <v>25</v>
      </c>
      <c r="Q3" s="127"/>
      <c r="R3" s="127"/>
      <c r="S3" s="127"/>
      <c r="T3" s="127"/>
      <c r="U3" s="128" t="s">
        <v>33</v>
      </c>
      <c r="V3" s="132"/>
      <c r="W3" s="131"/>
      <c r="X3" s="120" t="s">
        <v>24</v>
      </c>
      <c r="Y3" s="128" t="s">
        <v>52</v>
      </c>
      <c r="Z3" s="129"/>
      <c r="AA3" s="130" t="s">
        <v>49</v>
      </c>
      <c r="AB3" s="129"/>
      <c r="AC3" s="130" t="s">
        <v>22</v>
      </c>
      <c r="AD3" s="129"/>
      <c r="AE3" s="11" t="s">
        <v>34</v>
      </c>
      <c r="AF3" s="126"/>
    </row>
    <row r="4" spans="1:32" x14ac:dyDescent="0.25">
      <c r="A4" s="12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21.75" customHeight="1" x14ac:dyDescent="0.25">
      <c r="A2" s="124" t="s">
        <v>32</v>
      </c>
      <c r="B2" s="126" t="s">
        <v>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4"/>
      <c r="AF2" s="126" t="s">
        <v>10</v>
      </c>
    </row>
    <row r="3" spans="1:32" ht="28.5" customHeight="1" x14ac:dyDescent="0.25">
      <c r="A3" s="125"/>
      <c r="B3" s="127" t="s">
        <v>12</v>
      </c>
      <c r="C3" s="127"/>
      <c r="D3" s="127"/>
      <c r="E3" s="127"/>
      <c r="F3" s="127"/>
      <c r="G3" s="127"/>
      <c r="H3" s="127"/>
      <c r="I3" s="127" t="s">
        <v>26</v>
      </c>
      <c r="J3" s="127"/>
      <c r="K3" s="127"/>
      <c r="L3" s="127"/>
      <c r="M3" s="127"/>
      <c r="N3" s="127"/>
      <c r="O3" s="127"/>
      <c r="P3" s="127" t="s">
        <v>25</v>
      </c>
      <c r="Q3" s="127"/>
      <c r="R3" s="127"/>
      <c r="S3" s="127"/>
      <c r="T3" s="127"/>
      <c r="U3" s="128" t="s">
        <v>33</v>
      </c>
      <c r="V3" s="132"/>
      <c r="W3" s="131"/>
      <c r="X3" s="121" t="s">
        <v>24</v>
      </c>
      <c r="Y3" s="128" t="s">
        <v>52</v>
      </c>
      <c r="Z3" s="129"/>
      <c r="AA3" s="130" t="s">
        <v>49</v>
      </c>
      <c r="AB3" s="129"/>
      <c r="AC3" s="130" t="s">
        <v>22</v>
      </c>
      <c r="AD3" s="129"/>
      <c r="AE3" s="11" t="s">
        <v>34</v>
      </c>
      <c r="AF3" s="126"/>
    </row>
    <row r="4" spans="1:32" x14ac:dyDescent="0.25">
      <c r="A4" s="12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21" sqref="AF2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21.75" customHeight="1" x14ac:dyDescent="0.25">
      <c r="A2" s="124" t="s">
        <v>32</v>
      </c>
      <c r="B2" s="126" t="s">
        <v>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4"/>
      <c r="AF2" s="126" t="s">
        <v>10</v>
      </c>
    </row>
    <row r="3" spans="1:32" ht="28.5" customHeight="1" x14ac:dyDescent="0.25">
      <c r="A3" s="125"/>
      <c r="B3" s="127" t="s">
        <v>12</v>
      </c>
      <c r="C3" s="127"/>
      <c r="D3" s="127"/>
      <c r="E3" s="127"/>
      <c r="F3" s="127"/>
      <c r="G3" s="127"/>
      <c r="H3" s="127"/>
      <c r="I3" s="127" t="s">
        <v>26</v>
      </c>
      <c r="J3" s="127"/>
      <c r="K3" s="127"/>
      <c r="L3" s="127"/>
      <c r="M3" s="127"/>
      <c r="N3" s="127"/>
      <c r="O3" s="127"/>
      <c r="P3" s="127" t="s">
        <v>25</v>
      </c>
      <c r="Q3" s="127"/>
      <c r="R3" s="127"/>
      <c r="S3" s="127"/>
      <c r="T3" s="127"/>
      <c r="U3" s="128" t="s">
        <v>33</v>
      </c>
      <c r="V3" s="132"/>
      <c r="W3" s="131"/>
      <c r="X3" s="122" t="s">
        <v>24</v>
      </c>
      <c r="Y3" s="128" t="s">
        <v>52</v>
      </c>
      <c r="Z3" s="129"/>
      <c r="AA3" s="130" t="s">
        <v>49</v>
      </c>
      <c r="AB3" s="129"/>
      <c r="AC3" s="130" t="s">
        <v>22</v>
      </c>
      <c r="AD3" s="129"/>
      <c r="AE3" s="11" t="s">
        <v>34</v>
      </c>
      <c r="AF3" s="126"/>
    </row>
    <row r="4" spans="1:32" x14ac:dyDescent="0.25">
      <c r="A4" s="12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</vt:lpstr>
      <vt:lpstr>FEV</vt:lpstr>
      <vt:lpstr>MAR</vt:lpstr>
      <vt:lpstr>ABR</vt:lpstr>
      <vt:lpstr>MAIO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2016-06-21T19:50:11Z</dcterms:modified>
</cp:coreProperties>
</file>