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2 TABELAS FEV\"/>
    </mc:Choice>
  </mc:AlternateContent>
  <bookViews>
    <workbookView xWindow="360" yWindow="45" windowWidth="10515" windowHeight="4905" activeTab="1"/>
  </bookViews>
  <sheets>
    <sheet name="JANEIRO" sheetId="35" r:id="rId1"/>
    <sheet name="FEVEREIRO" sheetId="36" r:id="rId2"/>
  </sheets>
  <calcPr calcId="152511"/>
</workbook>
</file>

<file path=xl/calcChain.xml><?xml version="1.0" encoding="utf-8"?>
<calcChain xmlns="http://schemas.openxmlformats.org/spreadsheetml/2006/main">
  <c r="B34" i="36" l="1"/>
  <c r="AE26" i="36"/>
  <c r="B36" i="36" s="1"/>
  <c r="AD26" i="36"/>
  <c r="AC26" i="36"/>
  <c r="B33" i="36" s="1"/>
  <c r="AB26" i="36"/>
  <c r="AA26" i="36"/>
  <c r="B35" i="36" s="1"/>
  <c r="Z26" i="36"/>
  <c r="Y26" i="36"/>
  <c r="B32" i="36" s="1"/>
  <c r="X26" i="36"/>
  <c r="W26" i="36"/>
  <c r="B31" i="36" s="1"/>
  <c r="V26" i="36"/>
  <c r="U26" i="36"/>
  <c r="T26" i="36"/>
  <c r="S26" i="36"/>
  <c r="B30" i="36" s="1"/>
  <c r="R26" i="36"/>
  <c r="Q26" i="36"/>
  <c r="P26" i="36"/>
  <c r="O26" i="36"/>
  <c r="N26" i="36"/>
  <c r="M26" i="36"/>
  <c r="L26" i="36"/>
  <c r="K26" i="36"/>
  <c r="J26" i="36"/>
  <c r="I26" i="36"/>
  <c r="B29" i="36" s="1"/>
  <c r="H26" i="36"/>
  <c r="G26" i="36"/>
  <c r="F26" i="36"/>
  <c r="E26" i="36"/>
  <c r="D26" i="36"/>
  <c r="C26" i="36"/>
  <c r="B28" i="36" s="1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26" i="36" s="1"/>
  <c r="AF6" i="36"/>
  <c r="AF5" i="36"/>
  <c r="B37" i="36" l="1"/>
  <c r="V26" i="35"/>
  <c r="U26" i="35"/>
  <c r="AE26" i="35"/>
  <c r="B36" i="35" s="1"/>
  <c r="AD26" i="35"/>
  <c r="AC26" i="35"/>
  <c r="AB26" i="35"/>
  <c r="AA26" i="35"/>
  <c r="Z26" i="35"/>
  <c r="Y26" i="35"/>
  <c r="X26" i="35"/>
  <c r="B34" i="35" s="1"/>
  <c r="W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AF5" i="35"/>
  <c r="B31" i="35" l="1"/>
  <c r="B35" i="35"/>
  <c r="B33" i="35"/>
  <c r="B29" i="35"/>
  <c r="B32" i="35"/>
  <c r="B30" i="35"/>
  <c r="B28" i="35"/>
  <c r="AF26" i="35"/>
  <c r="B37" i="35" l="1"/>
</calcChain>
</file>

<file path=xl/sharedStrings.xml><?xml version="1.0" encoding="utf-8"?>
<sst xmlns="http://schemas.openxmlformats.org/spreadsheetml/2006/main" count="150" uniqueCount="55">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</sst>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9632624"/>
        <c:axId val="79633184"/>
        <c:axId val="0"/>
      </c:bar3DChart>
      <c:catAx>
        <c:axId val="7963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633184"/>
        <c:crosses val="autoZero"/>
        <c:auto val="1"/>
        <c:lblAlgn val="ctr"/>
        <c:lblOffset val="100"/>
        <c:noMultiLvlLbl val="0"/>
      </c:catAx>
      <c:valAx>
        <c:axId val="7963318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63262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739728"/>
        <c:axId val="242380032"/>
        <c:axId val="0"/>
      </c:bar3DChart>
      <c:catAx>
        <c:axId val="20873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2380032"/>
        <c:crosses val="autoZero"/>
        <c:auto val="1"/>
        <c:lblAlgn val="ctr"/>
        <c:lblOffset val="100"/>
        <c:noMultiLvlLbl val="0"/>
      </c:catAx>
      <c:valAx>
        <c:axId val="2423800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873972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X24" sqref="X2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4" t="s">
        <v>39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 ht="21.75" customHeight="1" x14ac:dyDescent="0.25">
      <c r="A2" s="125" t="s">
        <v>31</v>
      </c>
      <c r="B2" s="127" t="s">
        <v>30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5"/>
      <c r="AF2" s="127" t="s">
        <v>10</v>
      </c>
    </row>
    <row r="3" spans="1:32" ht="28.5" customHeight="1" x14ac:dyDescent="0.25">
      <c r="A3" s="126"/>
      <c r="B3" s="128" t="s">
        <v>12</v>
      </c>
      <c r="C3" s="128"/>
      <c r="D3" s="128"/>
      <c r="E3" s="128"/>
      <c r="F3" s="128"/>
      <c r="G3" s="128"/>
      <c r="H3" s="128"/>
      <c r="I3" s="128" t="s">
        <v>25</v>
      </c>
      <c r="J3" s="128"/>
      <c r="K3" s="128"/>
      <c r="L3" s="128"/>
      <c r="M3" s="128"/>
      <c r="N3" s="128"/>
      <c r="O3" s="128"/>
      <c r="P3" s="128" t="s">
        <v>24</v>
      </c>
      <c r="Q3" s="128"/>
      <c r="R3" s="128"/>
      <c r="S3" s="128"/>
      <c r="T3" s="128"/>
      <c r="U3" s="129" t="s">
        <v>32</v>
      </c>
      <c r="V3" s="132"/>
      <c r="W3" s="133"/>
      <c r="X3" s="61" t="s">
        <v>23</v>
      </c>
      <c r="Y3" s="129" t="s">
        <v>51</v>
      </c>
      <c r="Z3" s="130"/>
      <c r="AA3" s="131" t="s">
        <v>48</v>
      </c>
      <c r="AB3" s="130"/>
      <c r="AC3" s="131" t="s">
        <v>21</v>
      </c>
      <c r="AD3" s="130"/>
      <c r="AE3" s="11" t="s">
        <v>33</v>
      </c>
      <c r="AF3" s="127"/>
    </row>
    <row r="4" spans="1:32" x14ac:dyDescent="0.25">
      <c r="A4" s="12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2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1:AF1"/>
    <mergeCell ref="A2:A4"/>
    <mergeCell ref="B2:AE2"/>
    <mergeCell ref="AF2:AF4"/>
    <mergeCell ref="B3:H3"/>
    <mergeCell ref="I3:O3"/>
    <mergeCell ref="P3:T3"/>
    <mergeCell ref="Y3:Z3"/>
    <mergeCell ref="AA3:AB3"/>
    <mergeCell ref="AC3:AD3"/>
    <mergeCell ref="U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topLeftCell="A18" zoomScale="70" zoomScaleNormal="70" workbookViewId="0">
      <selection activeCell="AF36" sqref="AF3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4" t="s">
        <v>39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 ht="21.75" customHeight="1" x14ac:dyDescent="0.25">
      <c r="A2" s="125" t="s">
        <v>31</v>
      </c>
      <c r="B2" s="127" t="s">
        <v>30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5"/>
      <c r="AF2" s="127" t="s">
        <v>10</v>
      </c>
    </row>
    <row r="3" spans="1:32" ht="28.5" customHeight="1" x14ac:dyDescent="0.25">
      <c r="A3" s="126"/>
      <c r="B3" s="128" t="s">
        <v>12</v>
      </c>
      <c r="C3" s="128"/>
      <c r="D3" s="128"/>
      <c r="E3" s="128"/>
      <c r="F3" s="128"/>
      <c r="G3" s="128"/>
      <c r="H3" s="128"/>
      <c r="I3" s="128" t="s">
        <v>25</v>
      </c>
      <c r="J3" s="128"/>
      <c r="K3" s="128"/>
      <c r="L3" s="128"/>
      <c r="M3" s="128"/>
      <c r="N3" s="128"/>
      <c r="O3" s="128"/>
      <c r="P3" s="128" t="s">
        <v>24</v>
      </c>
      <c r="Q3" s="128"/>
      <c r="R3" s="128"/>
      <c r="S3" s="128"/>
      <c r="T3" s="128"/>
      <c r="U3" s="129" t="s">
        <v>32</v>
      </c>
      <c r="V3" s="132"/>
      <c r="W3" s="133"/>
      <c r="X3" s="113" t="s">
        <v>23</v>
      </c>
      <c r="Y3" s="129" t="s">
        <v>51</v>
      </c>
      <c r="Z3" s="130"/>
      <c r="AA3" s="131" t="s">
        <v>48</v>
      </c>
      <c r="AB3" s="130"/>
      <c r="AC3" s="131" t="s">
        <v>21</v>
      </c>
      <c r="AD3" s="130"/>
      <c r="AE3" s="11" t="s">
        <v>33</v>
      </c>
      <c r="AF3" s="127"/>
    </row>
    <row r="4" spans="1:32" x14ac:dyDescent="0.25">
      <c r="A4" s="12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2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JANEIRO</vt:lpstr>
      <vt:lpstr>FEVEREIRO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2017-03-02T20:25:11Z</dcterms:modified>
</cp:coreProperties>
</file>