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360" yWindow="45" windowWidth="10515" windowHeight="4905" activeTab="6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</sheets>
  <calcPr calcId="152511"/>
</workbook>
</file>

<file path=xl/calcChain.xml><?xml version="1.0" encoding="utf-8"?>
<calcChain xmlns="http://schemas.openxmlformats.org/spreadsheetml/2006/main">
  <c r="B34" i="41" l="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B30" i="41" s="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 l="1"/>
  <c r="B28" i="41"/>
  <c r="B37" i="41"/>
  <c r="B36" i="40"/>
  <c r="B34" i="40"/>
  <c r="AE26" i="40"/>
  <c r="AD26" i="40"/>
  <c r="AC26" i="40"/>
  <c r="B33" i="40" s="1"/>
  <c r="AB26" i="40"/>
  <c r="AA26" i="40"/>
  <c r="B35" i="40" s="1"/>
  <c r="Z26" i="40"/>
  <c r="Y26" i="40"/>
  <c r="B32" i="40" s="1"/>
  <c r="X26" i="40"/>
  <c r="W26" i="40"/>
  <c r="V26" i="40"/>
  <c r="U26" i="40"/>
  <c r="B31" i="40" s="1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 l="1"/>
  <c r="B28" i="40"/>
  <c r="B37" i="40" s="1"/>
  <c r="AF26" i="40"/>
  <c r="B36" i="39"/>
  <c r="B34" i="39"/>
  <c r="AE26" i="39"/>
  <c r="AD26" i="39"/>
  <c r="AC26" i="39"/>
  <c r="B33" i="39" s="1"/>
  <c r="AB26" i="39"/>
  <c r="AA26" i="39"/>
  <c r="B35" i="39" s="1"/>
  <c r="Z26" i="39"/>
  <c r="Y26" i="39"/>
  <c r="B32" i="39" s="1"/>
  <c r="X26" i="39"/>
  <c r="W26" i="39"/>
  <c r="V26" i="39"/>
  <c r="U26" i="39"/>
  <c r="B31" i="39" s="1"/>
  <c r="T26" i="39"/>
  <c r="S26" i="39"/>
  <c r="R26" i="39"/>
  <c r="Q26" i="39"/>
  <c r="B30" i="39" s="1"/>
  <c r="P26" i="39"/>
  <c r="O26" i="39"/>
  <c r="N26" i="39"/>
  <c r="M26" i="39"/>
  <c r="L26" i="39"/>
  <c r="K26" i="39"/>
  <c r="J26" i="39"/>
  <c r="I26" i="39"/>
  <c r="B29" i="39" s="1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 l="1"/>
  <c r="B28" i="39"/>
  <c r="B37" i="39" s="1"/>
  <c r="AE26" i="38"/>
  <c r="B36" i="38" s="1"/>
  <c r="AD26" i="38"/>
  <c r="AC26" i="38"/>
  <c r="B33" i="38" s="1"/>
  <c r="AB26" i="38"/>
  <c r="AA26" i="38"/>
  <c r="Z26" i="38"/>
  <c r="Y26" i="38"/>
  <c r="B32" i="38" s="1"/>
  <c r="X26" i="38"/>
  <c r="B34" i="38" s="1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 s="1"/>
  <c r="AD26" i="37"/>
  <c r="AC26" i="37"/>
  <c r="AB26" i="37"/>
  <c r="AA26" i="37"/>
  <c r="B35" i="37" s="1"/>
  <c r="Z26" i="37"/>
  <c r="Y26" i="37"/>
  <c r="X26" i="37"/>
  <c r="B34" i="37" s="1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 s="1"/>
  <c r="W26" i="35"/>
  <c r="B34" i="35" s="1"/>
  <c r="X26" i="35"/>
  <c r="Z26" i="35"/>
  <c r="B35" i="35" s="1"/>
  <c r="AA26" i="35"/>
  <c r="AB26" i="35"/>
  <c r="AC26" i="35"/>
  <c r="AD26" i="35"/>
  <c r="V26" i="36"/>
  <c r="AE26" i="36"/>
  <c r="B36" i="36" s="1"/>
  <c r="AD26" i="36"/>
  <c r="AC26" i="36"/>
  <c r="AB26" i="36"/>
  <c r="AA26" i="36"/>
  <c r="Z26" i="36"/>
  <c r="Y26" i="36"/>
  <c r="B32" i="36" s="1"/>
  <c r="X26" i="36"/>
  <c r="B34" i="36" s="1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 s="1"/>
  <c r="B29" i="38" l="1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 l="1"/>
  <c r="B37" i="36"/>
  <c r="B37" i="37"/>
  <c r="B37" i="35"/>
</calcChain>
</file>

<file path=xl/sharedStrings.xml><?xml version="1.0" encoding="utf-8"?>
<sst xmlns="http://schemas.openxmlformats.org/spreadsheetml/2006/main" count="524" uniqueCount="56">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</sst>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306576"/>
        <c:axId val="246307136"/>
        <c:axId val="0"/>
      </c:bar3DChart>
      <c:catAx>
        <c:axId val="24630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307136"/>
        <c:crosses val="autoZero"/>
        <c:auto val="1"/>
        <c:lblAlgn val="ctr"/>
        <c:lblOffset val="100"/>
        <c:noMultiLvlLbl val="0"/>
      </c:catAx>
      <c:valAx>
        <c:axId val="24630713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630657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6514528"/>
        <c:axId val="316515088"/>
        <c:axId val="0"/>
      </c:bar3DChart>
      <c:catAx>
        <c:axId val="31651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16515088"/>
        <c:crosses val="autoZero"/>
        <c:auto val="1"/>
        <c:lblAlgn val="ctr"/>
        <c:lblOffset val="100"/>
        <c:noMultiLvlLbl val="0"/>
      </c:catAx>
      <c:valAx>
        <c:axId val="3165150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165145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6240752"/>
        <c:axId val="346244112"/>
        <c:axId val="0"/>
      </c:bar3DChart>
      <c:catAx>
        <c:axId val="3462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6244112"/>
        <c:crosses val="autoZero"/>
        <c:auto val="1"/>
        <c:lblAlgn val="ctr"/>
        <c:lblOffset val="100"/>
        <c:noMultiLvlLbl val="0"/>
      </c:catAx>
      <c:valAx>
        <c:axId val="3462441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462407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236144"/>
        <c:axId val="245236704"/>
        <c:axId val="0"/>
      </c:bar3DChart>
      <c:catAx>
        <c:axId val="24523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5236704"/>
        <c:crosses val="autoZero"/>
        <c:auto val="1"/>
        <c:lblAlgn val="ctr"/>
        <c:lblOffset val="100"/>
        <c:noMultiLvlLbl val="0"/>
      </c:catAx>
      <c:valAx>
        <c:axId val="24523670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52361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240624"/>
        <c:axId val="245241184"/>
        <c:axId val="0"/>
      </c:bar3DChart>
      <c:catAx>
        <c:axId val="24524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5241184"/>
        <c:crosses val="autoZero"/>
        <c:auto val="1"/>
        <c:lblAlgn val="ctr"/>
        <c:lblOffset val="100"/>
        <c:noMultiLvlLbl val="0"/>
      </c:catAx>
      <c:valAx>
        <c:axId val="2452411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52406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173728"/>
        <c:axId val="246174288"/>
        <c:axId val="0"/>
      </c:bar3DChart>
      <c:catAx>
        <c:axId val="24617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174288"/>
        <c:crosses val="autoZero"/>
        <c:auto val="1"/>
        <c:lblAlgn val="ctr"/>
        <c:lblOffset val="100"/>
        <c:noMultiLvlLbl val="0"/>
      </c:catAx>
      <c:valAx>
        <c:axId val="2461742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61737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178208"/>
        <c:axId val="246178768"/>
        <c:axId val="0"/>
      </c:bar3DChart>
      <c:catAx>
        <c:axId val="2461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178768"/>
        <c:crosses val="autoZero"/>
        <c:auto val="1"/>
        <c:lblAlgn val="ctr"/>
        <c:lblOffset val="100"/>
        <c:noMultiLvlLbl val="0"/>
      </c:catAx>
      <c:valAx>
        <c:axId val="2461787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61782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6"/>
      <c r="AE2" s="128" t="s">
        <v>10</v>
      </c>
    </row>
    <row r="3" spans="1:31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3"/>
      <c r="W3" s="61" t="s">
        <v>24</v>
      </c>
      <c r="X3" s="130" t="s">
        <v>52</v>
      </c>
      <c r="Y3" s="131"/>
      <c r="Z3" s="132" t="s">
        <v>49</v>
      </c>
      <c r="AA3" s="131"/>
      <c r="AB3" s="132" t="s">
        <v>22</v>
      </c>
      <c r="AC3" s="131"/>
      <c r="AD3" s="11" t="s">
        <v>34</v>
      </c>
      <c r="AE3" s="128"/>
    </row>
    <row r="4" spans="1:31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8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63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120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121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122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123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8" zoomScale="70" zoomScaleNormal="70" workbookViewId="0">
      <selection activeCell="AE33" sqref="AE3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32</v>
      </c>
      <c r="B2" s="128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26</v>
      </c>
      <c r="J3" s="129"/>
      <c r="K3" s="129"/>
      <c r="L3" s="129"/>
      <c r="M3" s="129"/>
      <c r="N3" s="129"/>
      <c r="O3" s="129"/>
      <c r="P3" s="129" t="s">
        <v>25</v>
      </c>
      <c r="Q3" s="129"/>
      <c r="R3" s="129"/>
      <c r="S3" s="129"/>
      <c r="T3" s="129"/>
      <c r="U3" s="130" t="s">
        <v>33</v>
      </c>
      <c r="V3" s="134"/>
      <c r="W3" s="133"/>
      <c r="X3" s="124" t="s">
        <v>24</v>
      </c>
      <c r="Y3" s="130" t="s">
        <v>52</v>
      </c>
      <c r="Z3" s="131"/>
      <c r="AA3" s="132" t="s">
        <v>49</v>
      </c>
      <c r="AB3" s="131"/>
      <c r="AC3" s="132" t="s">
        <v>22</v>
      </c>
      <c r="AD3" s="131"/>
      <c r="AE3" s="11" t="s">
        <v>34</v>
      </c>
      <c r="AF3" s="128"/>
    </row>
    <row r="4" spans="1:32" x14ac:dyDescent="0.25">
      <c r="A4" s="12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1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MAIO</vt:lpstr>
      <vt:lpstr>JUN</vt:lpstr>
      <vt:lpstr>JUL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2016-08-10T16:50:02Z</dcterms:modified>
</cp:coreProperties>
</file>