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360" yWindow="45" windowWidth="10515" windowHeight="4905" activeTab="2"/>
  </bookViews>
  <sheets>
    <sheet name="JANEIRO" sheetId="46" r:id="rId1"/>
    <sheet name="FEVEREIRO" sheetId="47" r:id="rId2"/>
    <sheet name="MARÇO" sheetId="48" r:id="rId3"/>
  </sheets>
  <calcPr calcId="162913"/>
</workbook>
</file>

<file path=xl/calcChain.xml><?xml version="1.0" encoding="utf-8"?>
<calcChain xmlns="http://schemas.openxmlformats.org/spreadsheetml/2006/main">
  <c r="B36" i="48" l="1"/>
  <c r="B34" i="48"/>
  <c r="AE26" i="48"/>
  <c r="AD26" i="48"/>
  <c r="AC26" i="48"/>
  <c r="B33" i="48" s="1"/>
  <c r="AB26" i="48"/>
  <c r="AA26" i="48"/>
  <c r="B35" i="48" s="1"/>
  <c r="Z26" i="48"/>
  <c r="Y26" i="48"/>
  <c r="B32" i="48" s="1"/>
  <c r="X26" i="48"/>
  <c r="W26" i="48"/>
  <c r="V26" i="48"/>
  <c r="U26" i="48"/>
  <c r="T26" i="48"/>
  <c r="S26" i="48"/>
  <c r="R26" i="48"/>
  <c r="Q26" i="48"/>
  <c r="B30" i="48" s="1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 l="1"/>
  <c r="B29" i="48"/>
  <c r="AF26" i="48"/>
  <c r="B28" i="48"/>
  <c r="AE26" i="47"/>
  <c r="B36" i="47" s="1"/>
  <c r="AD26" i="47"/>
  <c r="AC26" i="47"/>
  <c r="AB26" i="47"/>
  <c r="B35" i="47" s="1"/>
  <c r="AA26" i="47"/>
  <c r="Z26" i="47"/>
  <c r="Y26" i="47"/>
  <c r="B32" i="47" s="1"/>
  <c r="X26" i="47"/>
  <c r="B34" i="47" s="1"/>
  <c r="W26" i="47"/>
  <c r="V26" i="47"/>
  <c r="U26" i="47"/>
  <c r="T26" i="47"/>
  <c r="S26" i="47"/>
  <c r="R26" i="47"/>
  <c r="Q26" i="47"/>
  <c r="P26" i="47"/>
  <c r="B30" i="47" s="1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 l="1"/>
  <c r="AF26" i="47"/>
  <c r="B28" i="47"/>
  <c r="B29" i="47"/>
  <c r="B37" i="47" s="1"/>
  <c r="B31" i="47"/>
  <c r="B33" i="47"/>
  <c r="B36" i="46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  <c r="B29" i="46" l="1"/>
  <c r="B37" i="46" s="1"/>
</calcChain>
</file>

<file path=xl/sharedStrings.xml><?xml version="1.0" encoding="utf-8"?>
<sst xmlns="http://schemas.openxmlformats.org/spreadsheetml/2006/main" count="225" uniqueCount="55">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</sst>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2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8"/>
      <c r="AF2" s="130" t="s">
        <v>10</v>
      </c>
    </row>
    <row r="3" spans="1:32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3"/>
      <c r="W3" s="134"/>
      <c r="X3" s="122" t="s">
        <v>23</v>
      </c>
      <c r="Y3" s="132" t="s">
        <v>51</v>
      </c>
      <c r="Z3" s="126"/>
      <c r="AA3" s="125" t="s">
        <v>48</v>
      </c>
      <c r="AB3" s="126"/>
      <c r="AC3" s="125" t="s">
        <v>21</v>
      </c>
      <c r="AD3" s="126"/>
      <c r="AE3" s="11" t="s">
        <v>33</v>
      </c>
      <c r="AF3" s="130"/>
    </row>
    <row r="4" spans="1:32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2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8"/>
      <c r="AF2" s="130" t="s">
        <v>10</v>
      </c>
    </row>
    <row r="3" spans="1:32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3"/>
      <c r="W3" s="134"/>
      <c r="X3" s="123" t="s">
        <v>23</v>
      </c>
      <c r="Y3" s="132" t="s">
        <v>51</v>
      </c>
      <c r="Z3" s="126"/>
      <c r="AA3" s="125" t="s">
        <v>48</v>
      </c>
      <c r="AB3" s="126"/>
      <c r="AC3" s="125" t="s">
        <v>21</v>
      </c>
      <c r="AD3" s="126"/>
      <c r="AE3" s="11" t="s">
        <v>33</v>
      </c>
      <c r="AF3" s="130"/>
    </row>
    <row r="4" spans="1:32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2" ht="21.75" customHeight="1" x14ac:dyDescent="0.25">
      <c r="A2" s="128" t="s">
        <v>31</v>
      </c>
      <c r="B2" s="130" t="s">
        <v>30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8"/>
      <c r="AF2" s="130" t="s">
        <v>10</v>
      </c>
    </row>
    <row r="3" spans="1:32" ht="28.5" customHeight="1" x14ac:dyDescent="0.25">
      <c r="A3" s="129"/>
      <c r="B3" s="131" t="s">
        <v>12</v>
      </c>
      <c r="C3" s="131"/>
      <c r="D3" s="131"/>
      <c r="E3" s="131"/>
      <c r="F3" s="131"/>
      <c r="G3" s="131"/>
      <c r="H3" s="131"/>
      <c r="I3" s="131" t="s">
        <v>25</v>
      </c>
      <c r="J3" s="131"/>
      <c r="K3" s="131"/>
      <c r="L3" s="131"/>
      <c r="M3" s="131"/>
      <c r="N3" s="131"/>
      <c r="O3" s="131"/>
      <c r="P3" s="131" t="s">
        <v>24</v>
      </c>
      <c r="Q3" s="131"/>
      <c r="R3" s="131"/>
      <c r="S3" s="131"/>
      <c r="T3" s="131"/>
      <c r="U3" s="132" t="s">
        <v>32</v>
      </c>
      <c r="V3" s="133"/>
      <c r="W3" s="134"/>
      <c r="X3" s="124" t="s">
        <v>23</v>
      </c>
      <c r="Y3" s="132" t="s">
        <v>51</v>
      </c>
      <c r="Z3" s="126"/>
      <c r="AA3" s="125" t="s">
        <v>48</v>
      </c>
      <c r="AB3" s="126"/>
      <c r="AC3" s="125" t="s">
        <v>21</v>
      </c>
      <c r="AD3" s="126"/>
      <c r="AE3" s="11" t="s">
        <v>33</v>
      </c>
      <c r="AF3" s="130"/>
    </row>
    <row r="4" spans="1:32" x14ac:dyDescent="0.25">
      <c r="A4" s="129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0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</vt:lpstr>
      <vt:lpstr>FEVEREIRO</vt:lpstr>
      <vt:lpstr>MARÇO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2018-04-09T18:48:43Z</dcterms:modified>
</cp:coreProperties>
</file>