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360" yWindow="45" windowWidth="10515" windowHeight="4905" activeTab="5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</sheets>
  <calcPr calcId="162913"/>
</workbook>
</file>

<file path=xl/calcChain.xml><?xml version="1.0" encoding="utf-8"?>
<calcChain xmlns="http://schemas.openxmlformats.org/spreadsheetml/2006/main">
  <c r="B36" i="51" l="1"/>
  <c r="B34" i="51"/>
  <c r="AE26" i="51"/>
  <c r="AD26" i="51"/>
  <c r="AC26" i="51"/>
  <c r="B33" i="51" s="1"/>
  <c r="AB26" i="51"/>
  <c r="AA26" i="51"/>
  <c r="B35" i="51" s="1"/>
  <c r="Z26" i="51"/>
  <c r="Y26" i="51"/>
  <c r="B32" i="51" s="1"/>
  <c r="X26" i="51"/>
  <c r="W26" i="51"/>
  <c r="V26" i="51"/>
  <c r="U26" i="51"/>
  <c r="B31" i="51" s="1"/>
  <c r="T26" i="51"/>
  <c r="S26" i="51"/>
  <c r="R26" i="51"/>
  <c r="Q26" i="51"/>
  <c r="B30" i="51" s="1"/>
  <c r="P26" i="51"/>
  <c r="O26" i="51"/>
  <c r="N26" i="51"/>
  <c r="M26" i="51"/>
  <c r="L26" i="51"/>
  <c r="K26" i="51"/>
  <c r="J26" i="51"/>
  <c r="I26" i="51"/>
  <c r="B29" i="51" s="1"/>
  <c r="H26" i="51"/>
  <c r="G26" i="51"/>
  <c r="F26" i="51"/>
  <c r="E26" i="51"/>
  <c r="B28" i="51" s="1"/>
  <c r="D26" i="51"/>
  <c r="C26" i="51"/>
  <c r="B26" i="51"/>
  <c r="AF25" i="51"/>
  <c r="AF24" i="51"/>
  <c r="AF23" i="51"/>
  <c r="AF22" i="51"/>
  <c r="AF21" i="51"/>
  <c r="AF20" i="51"/>
  <c r="AF19" i="51"/>
  <c r="AF18" i="51"/>
  <c r="AF17" i="51"/>
  <c r="AF16" i="51"/>
  <c r="AF15" i="51"/>
  <c r="AF14" i="51"/>
  <c r="AF13" i="51"/>
  <c r="AF12" i="51"/>
  <c r="AF11" i="51"/>
  <c r="AF10" i="51"/>
  <c r="AF9" i="51"/>
  <c r="AF8" i="51"/>
  <c r="AF7" i="51"/>
  <c r="AF6" i="51"/>
  <c r="AF5" i="51"/>
  <c r="AF26" i="51" l="1"/>
  <c r="B37" i="51"/>
  <c r="B36" i="50"/>
  <c r="B34" i="50"/>
  <c r="AE26" i="50"/>
  <c r="AD26" i="50"/>
  <c r="AC26" i="50"/>
  <c r="B33" i="50" s="1"/>
  <c r="AB26" i="50"/>
  <c r="AA26" i="50"/>
  <c r="B35" i="50" s="1"/>
  <c r="Z26" i="50"/>
  <c r="Y26" i="50"/>
  <c r="B32" i="50" s="1"/>
  <c r="X26" i="50"/>
  <c r="W26" i="50"/>
  <c r="V26" i="50"/>
  <c r="U26" i="50"/>
  <c r="B31" i="50" s="1"/>
  <c r="T26" i="50"/>
  <c r="S26" i="50"/>
  <c r="R26" i="50"/>
  <c r="Q26" i="50"/>
  <c r="B30" i="50" s="1"/>
  <c r="P26" i="50"/>
  <c r="O26" i="50"/>
  <c r="N26" i="50"/>
  <c r="M26" i="50"/>
  <c r="L26" i="50"/>
  <c r="K26" i="50"/>
  <c r="J26" i="50"/>
  <c r="I26" i="50"/>
  <c r="B29" i="50" s="1"/>
  <c r="H26" i="50"/>
  <c r="G26" i="50"/>
  <c r="F26" i="50"/>
  <c r="E26" i="50"/>
  <c r="B28" i="50" s="1"/>
  <c r="B37" i="50" s="1"/>
  <c r="D26" i="50"/>
  <c r="C26" i="50"/>
  <c r="B26" i="50"/>
  <c r="AF25" i="50"/>
  <c r="AF24" i="50"/>
  <c r="AF23" i="50"/>
  <c r="AF22" i="50"/>
  <c r="AF21" i="50"/>
  <c r="AF20" i="50"/>
  <c r="AF19" i="50"/>
  <c r="AF18" i="50"/>
  <c r="AF17" i="50"/>
  <c r="AF16" i="50"/>
  <c r="AF15" i="50"/>
  <c r="AF14" i="50"/>
  <c r="AF13" i="50"/>
  <c r="AF12" i="50"/>
  <c r="AF11" i="50"/>
  <c r="AF10" i="50"/>
  <c r="AF9" i="50"/>
  <c r="AF8" i="50"/>
  <c r="AF7" i="50"/>
  <c r="AF6" i="50"/>
  <c r="AF5" i="50"/>
  <c r="AF26" i="50" s="1"/>
  <c r="B34" i="49" l="1"/>
  <c r="AE26" i="49"/>
  <c r="B36" i="49" s="1"/>
  <c r="AD26" i="49"/>
  <c r="AC26" i="49"/>
  <c r="B33" i="49" s="1"/>
  <c r="AB26" i="49"/>
  <c r="AA26" i="49"/>
  <c r="B35" i="49" s="1"/>
  <c r="Z26" i="49"/>
  <c r="Y26" i="49"/>
  <c r="B32" i="49" s="1"/>
  <c r="X26" i="49"/>
  <c r="W26" i="49"/>
  <c r="V26" i="49"/>
  <c r="U26" i="49"/>
  <c r="B31" i="49" s="1"/>
  <c r="T26" i="49"/>
  <c r="S26" i="49"/>
  <c r="R26" i="49"/>
  <c r="Q26" i="49"/>
  <c r="B30" i="49" s="1"/>
  <c r="P26" i="49"/>
  <c r="O26" i="49"/>
  <c r="N26" i="49"/>
  <c r="M26" i="49"/>
  <c r="L26" i="49"/>
  <c r="K26" i="49"/>
  <c r="J26" i="49"/>
  <c r="I26" i="49"/>
  <c r="B29" i="49" s="1"/>
  <c r="H26" i="49"/>
  <c r="G26" i="49"/>
  <c r="F26" i="49"/>
  <c r="E26" i="49"/>
  <c r="B28" i="49" s="1"/>
  <c r="D26" i="49"/>
  <c r="C26" i="49"/>
  <c r="B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F7" i="49"/>
  <c r="AF6" i="49"/>
  <c r="AF5" i="49"/>
  <c r="AF26" i="49" s="1"/>
  <c r="B37" i="49" l="1"/>
  <c r="B36" i="48"/>
  <c r="B34" i="48"/>
  <c r="AE26" i="48"/>
  <c r="AD26" i="48"/>
  <c r="AC26" i="48"/>
  <c r="B33" i="48" s="1"/>
  <c r="AB26" i="48"/>
  <c r="AA26" i="48"/>
  <c r="B35" i="48" s="1"/>
  <c r="Z26" i="48"/>
  <c r="Y26" i="48"/>
  <c r="B32" i="48" s="1"/>
  <c r="X26" i="48"/>
  <c r="W26" i="48"/>
  <c r="V26" i="48"/>
  <c r="U26" i="48"/>
  <c r="T26" i="48"/>
  <c r="S26" i="48"/>
  <c r="R26" i="48"/>
  <c r="Q26" i="48"/>
  <c r="B30" i="48" s="1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 l="1"/>
  <c r="B29" i="48"/>
  <c r="AF26" i="48"/>
  <c r="B28" i="48"/>
  <c r="AE26" i="47"/>
  <c r="B36" i="47" s="1"/>
  <c r="AD26" i="47"/>
  <c r="AC26" i="47"/>
  <c r="AB26" i="47"/>
  <c r="B35" i="47" s="1"/>
  <c r="AA26" i="47"/>
  <c r="Z26" i="47"/>
  <c r="Y26" i="47"/>
  <c r="B32" i="47" s="1"/>
  <c r="X26" i="47"/>
  <c r="B34" i="47" s="1"/>
  <c r="W26" i="47"/>
  <c r="V26" i="47"/>
  <c r="U26" i="47"/>
  <c r="T26" i="47"/>
  <c r="S26" i="47"/>
  <c r="R26" i="47"/>
  <c r="Q26" i="47"/>
  <c r="P26" i="47"/>
  <c r="B30" i="47" s="1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 l="1"/>
  <c r="AF26" i="47"/>
  <c r="B28" i="47"/>
  <c r="B29" i="47"/>
  <c r="B37" i="47" s="1"/>
  <c r="B31" i="47"/>
  <c r="B33" i="47"/>
  <c r="B36" i="46"/>
  <c r="B31" i="46"/>
  <c r="AE26" i="46"/>
  <c r="AD26" i="46"/>
  <c r="AC26" i="46"/>
  <c r="B33" i="46" s="1"/>
  <c r="AB26" i="46"/>
  <c r="B35" i="46" s="1"/>
  <c r="AA26" i="46"/>
  <c r="Z26" i="46"/>
  <c r="Y26" i="46"/>
  <c r="B32" i="46" s="1"/>
  <c r="X26" i="46"/>
  <c r="B34" i="46" s="1"/>
  <c r="W26" i="46"/>
  <c r="V26" i="46"/>
  <c r="U26" i="46"/>
  <c r="T26" i="46"/>
  <c r="S26" i="46"/>
  <c r="R26" i="46"/>
  <c r="Q26" i="46"/>
  <c r="P26" i="46"/>
  <c r="B30" i="46" s="1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 s="1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 s="1"/>
  <c r="AF7" i="46"/>
  <c r="AF6" i="46"/>
  <c r="AF5" i="46"/>
  <c r="B29" i="46" l="1"/>
  <c r="B37" i="46" s="1"/>
</calcChain>
</file>

<file path=xl/sharedStrings.xml><?xml version="1.0" encoding="utf-8"?>
<sst xmlns="http://schemas.openxmlformats.org/spreadsheetml/2006/main" count="450" uniqueCount="55">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</sst>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6-43C2-921E-1D582D6F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EB-4B94-A64E-841EABAF68B6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EB-4B94-A64E-841EABAF68B6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EB-4B94-A64E-841EABAF68B6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EB-4B94-A64E-841EABAF68B6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EB-4B94-A64E-841EABAF68B6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EB-4B94-A64E-841EABAF68B6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EB-4B94-A64E-841EABAF68B6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EB-4B94-A64E-841EABAF68B6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EB-4B94-A64E-841EABAF68B6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EB-4B94-A64E-841EABAF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-JUNHO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961-BC79-0467FC44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2-4FF7-8761-8F801E9C3414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2-4FF7-8761-8F801E9C3414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2-4FF7-8761-8F801E9C3414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2-4FF7-8761-8F801E9C3414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2-4FF7-8761-8F801E9C3414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2-4FF7-8761-8F801E9C3414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2-4FF7-8761-8F801E9C3414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2-4FF7-8761-8F801E9C3414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2-4FF7-8761-8F801E9C341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2-4FF7-8761-8F801E9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E0-A344-ABB245D3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BC-43C4-BFFE-B7935BC13339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BC-43C4-BFFE-B7935BC13339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BC-43C4-BFFE-B7935BC13339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BC-43C4-BFFE-B7935BC13339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BC-43C4-BFFE-B7935BC13339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BC-43C4-BFFE-B7935BC13339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BC-43C4-BFFE-B7935BC13339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BC-43C4-BFFE-B7935BC13339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BC-43C4-BFFE-B7935BC1333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BC-43C4-BFFE-B7935BC13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21.75" customHeight="1" x14ac:dyDescent="0.25">
      <c r="A2" s="131" t="s">
        <v>31</v>
      </c>
      <c r="B2" s="133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1"/>
      <c r="AF2" s="133" t="s">
        <v>10</v>
      </c>
    </row>
    <row r="3" spans="1:32" ht="28.5" customHeight="1" x14ac:dyDescent="0.25">
      <c r="A3" s="132"/>
      <c r="B3" s="134" t="s">
        <v>12</v>
      </c>
      <c r="C3" s="134"/>
      <c r="D3" s="134"/>
      <c r="E3" s="134"/>
      <c r="F3" s="134"/>
      <c r="G3" s="134"/>
      <c r="H3" s="134"/>
      <c r="I3" s="134" t="s">
        <v>25</v>
      </c>
      <c r="J3" s="134"/>
      <c r="K3" s="134"/>
      <c r="L3" s="134"/>
      <c r="M3" s="134"/>
      <c r="N3" s="134"/>
      <c r="O3" s="134"/>
      <c r="P3" s="134" t="s">
        <v>24</v>
      </c>
      <c r="Q3" s="134"/>
      <c r="R3" s="134"/>
      <c r="S3" s="134"/>
      <c r="T3" s="134"/>
      <c r="U3" s="135" t="s">
        <v>32</v>
      </c>
      <c r="V3" s="136"/>
      <c r="W3" s="137"/>
      <c r="X3" s="122" t="s">
        <v>23</v>
      </c>
      <c r="Y3" s="135" t="s">
        <v>51</v>
      </c>
      <c r="Z3" s="129"/>
      <c r="AA3" s="128" t="s">
        <v>48</v>
      </c>
      <c r="AB3" s="129"/>
      <c r="AC3" s="128" t="s">
        <v>21</v>
      </c>
      <c r="AD3" s="129"/>
      <c r="AE3" s="11" t="s">
        <v>33</v>
      </c>
      <c r="AF3" s="133"/>
    </row>
    <row r="4" spans="1:32" x14ac:dyDescent="0.25">
      <c r="A4" s="132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3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21.75" customHeight="1" x14ac:dyDescent="0.25">
      <c r="A2" s="131" t="s">
        <v>31</v>
      </c>
      <c r="B2" s="133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1"/>
      <c r="AF2" s="133" t="s">
        <v>10</v>
      </c>
    </row>
    <row r="3" spans="1:32" ht="28.5" customHeight="1" x14ac:dyDescent="0.25">
      <c r="A3" s="132"/>
      <c r="B3" s="134" t="s">
        <v>12</v>
      </c>
      <c r="C3" s="134"/>
      <c r="D3" s="134"/>
      <c r="E3" s="134"/>
      <c r="F3" s="134"/>
      <c r="G3" s="134"/>
      <c r="H3" s="134"/>
      <c r="I3" s="134" t="s">
        <v>25</v>
      </c>
      <c r="J3" s="134"/>
      <c r="K3" s="134"/>
      <c r="L3" s="134"/>
      <c r="M3" s="134"/>
      <c r="N3" s="134"/>
      <c r="O3" s="134"/>
      <c r="P3" s="134" t="s">
        <v>24</v>
      </c>
      <c r="Q3" s="134"/>
      <c r="R3" s="134"/>
      <c r="S3" s="134"/>
      <c r="T3" s="134"/>
      <c r="U3" s="135" t="s">
        <v>32</v>
      </c>
      <c r="V3" s="136"/>
      <c r="W3" s="137"/>
      <c r="X3" s="123" t="s">
        <v>23</v>
      </c>
      <c r="Y3" s="135" t="s">
        <v>51</v>
      </c>
      <c r="Z3" s="129"/>
      <c r="AA3" s="128" t="s">
        <v>48</v>
      </c>
      <c r="AB3" s="129"/>
      <c r="AC3" s="128" t="s">
        <v>21</v>
      </c>
      <c r="AD3" s="129"/>
      <c r="AE3" s="11" t="s">
        <v>33</v>
      </c>
      <c r="AF3" s="133"/>
    </row>
    <row r="4" spans="1:32" x14ac:dyDescent="0.25">
      <c r="A4" s="132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3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21.75" customHeight="1" x14ac:dyDescent="0.25">
      <c r="A2" s="131" t="s">
        <v>31</v>
      </c>
      <c r="B2" s="133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1"/>
      <c r="AF2" s="133" t="s">
        <v>10</v>
      </c>
    </row>
    <row r="3" spans="1:32" ht="28.5" customHeight="1" x14ac:dyDescent="0.25">
      <c r="A3" s="132"/>
      <c r="B3" s="134" t="s">
        <v>12</v>
      </c>
      <c r="C3" s="134"/>
      <c r="D3" s="134"/>
      <c r="E3" s="134"/>
      <c r="F3" s="134"/>
      <c r="G3" s="134"/>
      <c r="H3" s="134"/>
      <c r="I3" s="134" t="s">
        <v>25</v>
      </c>
      <c r="J3" s="134"/>
      <c r="K3" s="134"/>
      <c r="L3" s="134"/>
      <c r="M3" s="134"/>
      <c r="N3" s="134"/>
      <c r="O3" s="134"/>
      <c r="P3" s="134" t="s">
        <v>24</v>
      </c>
      <c r="Q3" s="134"/>
      <c r="R3" s="134"/>
      <c r="S3" s="134"/>
      <c r="T3" s="134"/>
      <c r="U3" s="135" t="s">
        <v>32</v>
      </c>
      <c r="V3" s="136"/>
      <c r="W3" s="137"/>
      <c r="X3" s="124" t="s">
        <v>23</v>
      </c>
      <c r="Y3" s="135" t="s">
        <v>51</v>
      </c>
      <c r="Z3" s="129"/>
      <c r="AA3" s="128" t="s">
        <v>48</v>
      </c>
      <c r="AB3" s="129"/>
      <c r="AC3" s="128" t="s">
        <v>21</v>
      </c>
      <c r="AD3" s="129"/>
      <c r="AE3" s="11" t="s">
        <v>33</v>
      </c>
      <c r="AF3" s="133"/>
    </row>
    <row r="4" spans="1:32" x14ac:dyDescent="0.25">
      <c r="A4" s="132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3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21.75" customHeight="1" x14ac:dyDescent="0.25">
      <c r="A2" s="131" t="s">
        <v>31</v>
      </c>
      <c r="B2" s="133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1"/>
      <c r="AF2" s="133" t="s">
        <v>10</v>
      </c>
    </row>
    <row r="3" spans="1:32" ht="28.5" customHeight="1" x14ac:dyDescent="0.25">
      <c r="A3" s="132"/>
      <c r="B3" s="134" t="s">
        <v>12</v>
      </c>
      <c r="C3" s="134"/>
      <c r="D3" s="134"/>
      <c r="E3" s="134"/>
      <c r="F3" s="134"/>
      <c r="G3" s="134"/>
      <c r="H3" s="134"/>
      <c r="I3" s="134" t="s">
        <v>25</v>
      </c>
      <c r="J3" s="134"/>
      <c r="K3" s="134"/>
      <c r="L3" s="134"/>
      <c r="M3" s="134"/>
      <c r="N3" s="134"/>
      <c r="O3" s="134"/>
      <c r="P3" s="134" t="s">
        <v>24</v>
      </c>
      <c r="Q3" s="134"/>
      <c r="R3" s="134"/>
      <c r="S3" s="134"/>
      <c r="T3" s="134"/>
      <c r="U3" s="135" t="s">
        <v>32</v>
      </c>
      <c r="V3" s="136"/>
      <c r="W3" s="137"/>
      <c r="X3" s="125" t="s">
        <v>23</v>
      </c>
      <c r="Y3" s="135" t="s">
        <v>51</v>
      </c>
      <c r="Z3" s="129"/>
      <c r="AA3" s="128" t="s">
        <v>48</v>
      </c>
      <c r="AB3" s="129"/>
      <c r="AC3" s="128" t="s">
        <v>21</v>
      </c>
      <c r="AD3" s="129"/>
      <c r="AE3" s="11" t="s">
        <v>33</v>
      </c>
      <c r="AF3" s="133"/>
    </row>
    <row r="4" spans="1:32" x14ac:dyDescent="0.25">
      <c r="A4" s="132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3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21.75" customHeight="1" x14ac:dyDescent="0.25">
      <c r="A2" s="131" t="s">
        <v>31</v>
      </c>
      <c r="B2" s="133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1"/>
      <c r="AF2" s="133" t="s">
        <v>10</v>
      </c>
    </row>
    <row r="3" spans="1:32" ht="28.5" customHeight="1" x14ac:dyDescent="0.25">
      <c r="A3" s="132"/>
      <c r="B3" s="134" t="s">
        <v>12</v>
      </c>
      <c r="C3" s="134"/>
      <c r="D3" s="134"/>
      <c r="E3" s="134"/>
      <c r="F3" s="134"/>
      <c r="G3" s="134"/>
      <c r="H3" s="134"/>
      <c r="I3" s="134" t="s">
        <v>25</v>
      </c>
      <c r="J3" s="134"/>
      <c r="K3" s="134"/>
      <c r="L3" s="134"/>
      <c r="M3" s="134"/>
      <c r="N3" s="134"/>
      <c r="O3" s="134"/>
      <c r="P3" s="134" t="s">
        <v>24</v>
      </c>
      <c r="Q3" s="134"/>
      <c r="R3" s="134"/>
      <c r="S3" s="134"/>
      <c r="T3" s="134"/>
      <c r="U3" s="135" t="s">
        <v>32</v>
      </c>
      <c r="V3" s="136"/>
      <c r="W3" s="137"/>
      <c r="X3" s="126" t="s">
        <v>23</v>
      </c>
      <c r="Y3" s="135" t="s">
        <v>51</v>
      </c>
      <c r="Z3" s="129"/>
      <c r="AA3" s="128" t="s">
        <v>48</v>
      </c>
      <c r="AB3" s="129"/>
      <c r="AC3" s="128" t="s">
        <v>21</v>
      </c>
      <c r="AD3" s="129"/>
      <c r="AE3" s="11" t="s">
        <v>33</v>
      </c>
      <c r="AF3" s="133"/>
    </row>
    <row r="4" spans="1:32" x14ac:dyDescent="0.25">
      <c r="A4" s="132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3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21.75" customHeight="1" x14ac:dyDescent="0.25">
      <c r="A2" s="131" t="s">
        <v>31</v>
      </c>
      <c r="B2" s="133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1"/>
      <c r="AF2" s="133" t="s">
        <v>10</v>
      </c>
    </row>
    <row r="3" spans="1:32" ht="28.5" customHeight="1" x14ac:dyDescent="0.25">
      <c r="A3" s="132"/>
      <c r="B3" s="134" t="s">
        <v>12</v>
      </c>
      <c r="C3" s="134"/>
      <c r="D3" s="134"/>
      <c r="E3" s="134"/>
      <c r="F3" s="134"/>
      <c r="G3" s="134"/>
      <c r="H3" s="134"/>
      <c r="I3" s="134" t="s">
        <v>25</v>
      </c>
      <c r="J3" s="134"/>
      <c r="K3" s="134"/>
      <c r="L3" s="134"/>
      <c r="M3" s="134"/>
      <c r="N3" s="134"/>
      <c r="O3" s="134"/>
      <c r="P3" s="134" t="s">
        <v>24</v>
      </c>
      <c r="Q3" s="134"/>
      <c r="R3" s="134"/>
      <c r="S3" s="134"/>
      <c r="T3" s="134"/>
      <c r="U3" s="135" t="s">
        <v>32</v>
      </c>
      <c r="V3" s="136"/>
      <c r="W3" s="137"/>
      <c r="X3" s="127" t="s">
        <v>23</v>
      </c>
      <c r="Y3" s="135" t="s">
        <v>51</v>
      </c>
      <c r="Z3" s="129"/>
      <c r="AA3" s="128" t="s">
        <v>48</v>
      </c>
      <c r="AB3" s="129"/>
      <c r="AC3" s="128" t="s">
        <v>21</v>
      </c>
      <c r="AD3" s="129"/>
      <c r="AE3" s="11" t="s">
        <v>33</v>
      </c>
      <c r="AF3" s="133"/>
    </row>
    <row r="4" spans="1:32" x14ac:dyDescent="0.25">
      <c r="A4" s="132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3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ABRIL</vt:lpstr>
      <vt:lpstr>MAIO</vt:lpstr>
      <vt:lpstr>JUNHO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2018-07-06T11:12:25Z</dcterms:modified>
</cp:coreProperties>
</file>