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tabRatio="577" firstSheet="2" activeTab="9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LHO" sheetId="65" r:id="rId6"/>
    <sheet name="SETEMBRO" sheetId="66" r:id="rId7"/>
    <sheet name="OUTUBRO" sheetId="67" r:id="rId8"/>
    <sheet name="NOVEMBRO" sheetId="68" r:id="rId9"/>
    <sheet name="DEZEMBRO" sheetId="69" r:id="rId10"/>
    <sheet name="Plan1" sheetId="61" r:id="rId1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69"/>
  <c r="D32"/>
  <c r="D31"/>
  <c r="D30"/>
  <c r="D29"/>
  <c r="D28"/>
  <c r="B25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B25" i="68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D33" i="67"/>
  <c r="D32"/>
  <c r="D31"/>
  <c r="D30"/>
  <c r="D29"/>
  <c r="D28"/>
  <c r="B25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B25" i="66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5" i="6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D38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L26"/>
  <c r="F26"/>
  <c r="G26"/>
  <c r="H26"/>
  <c r="I26"/>
  <c r="J26"/>
  <c r="K26"/>
  <c r="G26" i="62"/>
  <c r="D39"/>
  <c r="D38"/>
  <c r="D37"/>
  <c r="D36"/>
  <c r="D35"/>
  <c r="D34"/>
  <c r="D33"/>
  <c r="D32"/>
  <c r="D31"/>
  <c r="D30"/>
  <c r="D29"/>
  <c r="B26"/>
  <c r="L26"/>
  <c r="C26"/>
  <c r="D26"/>
  <c r="E26"/>
  <c r="F26"/>
  <c r="H26"/>
  <c r="I26"/>
  <c r="J26"/>
  <c r="K26"/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M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B31"/>
  <c r="S27"/>
  <c r="T27"/>
  <c r="U27"/>
  <c r="V27"/>
  <c r="B32"/>
  <c r="W27"/>
  <c r="X27"/>
  <c r="Z27"/>
  <c r="B33"/>
  <c r="AA27"/>
  <c r="AF27"/>
  <c r="B34"/>
  <c r="AG27"/>
  <c r="Y27"/>
  <c r="B35"/>
  <c r="AD27"/>
  <c r="B36"/>
  <c r="AE27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B29"/>
  <c r="C27"/>
  <c r="D27"/>
  <c r="E27"/>
  <c r="F27"/>
  <c r="G27"/>
  <c r="H27"/>
  <c r="I27"/>
  <c r="B30"/>
  <c r="J27"/>
  <c r="K27"/>
  <c r="L27"/>
  <c r="M27"/>
  <c r="N27"/>
  <c r="O27"/>
  <c r="P27"/>
  <c r="Q27"/>
  <c r="R27"/>
  <c r="S27"/>
  <c r="T27"/>
  <c r="B31"/>
  <c r="U27"/>
  <c r="V27"/>
  <c r="W27"/>
  <c r="B32"/>
  <c r="X27"/>
  <c r="Z27"/>
  <c r="AA27"/>
  <c r="B33"/>
  <c r="AF27"/>
  <c r="AG27"/>
  <c r="B34"/>
  <c r="Y27"/>
  <c r="B35"/>
  <c r="AD27"/>
  <c r="AE27"/>
  <c r="B36"/>
  <c r="AH27"/>
  <c r="B37"/>
  <c r="AI5"/>
  <c r="AI2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C27"/>
  <c r="AB27"/>
  <c r="B38"/>
  <c r="B38" i="58"/>
</calcChain>
</file>

<file path=xl/sharedStrings.xml><?xml version="1.0" encoding="utf-8"?>
<sst xmlns="http://schemas.openxmlformats.org/spreadsheetml/2006/main" count="449" uniqueCount="73">
  <si>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</si>
  <si>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</si>
  <si>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</si>
  <si>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</si>
  <si>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</si>
  <si>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</si>
  <si>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</si>
  <si>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</si>
  <si>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</si>
  <si>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</si>
  <si>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</si>
  <si>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</si>
  <si>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</si>
  <si>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</si>
  <si>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</si>
  <si>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</si>
  <si>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</si>
  <si>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</si>
  <si>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</si>
  <si>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</si>
  <si>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</si>
  <si>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</si>
  <si>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</si>
  <si>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</si>
  <si>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</si>
  <si>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</si>
  <si>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</si>
  <si>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</si>
  <si>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</si>
  <si>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</si>
  <si>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</si>
  <si>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</si>
  <si>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</si>
  <si>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</si>
  <si>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</si>
  <si>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</si>
  <si>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</si>
  <si>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</si>
  <si>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</si>
  <si>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</si>
  <si>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</si>
  <si>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</si>
  <si>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</si>
  <si>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</si>
  <si>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</si>
  <si>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</si>
  <si>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</si>
  <si>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</si>
  <si>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</si>
  <si>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</si>
  <si>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</si>
  <si>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</si>
  <si>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</si>
  <si>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</si>
  <si>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</si>
  <si>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</si>
  <si>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</si>
  <si>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</si>
  <si>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</si>
  <si>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</si>
  <si>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</si>
  <si>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</si>
  <si>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</si>
  <si>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</si>
  <si>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</si>
  <si>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</si>
  <si>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</si>
  <si>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</si>
  <si>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</si>
  <si>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</si>
  <si>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</si>
  <si>
    <t>JORNALISMO E LETRAS</t>
  </si>
  <si>
    <t xml:space="preserve">JORNALISMO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</si>
</sst>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8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1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1" fillId="13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10" borderId="4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6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96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78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58E-2"/>
                  <c:y val="-0.1368343802578019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2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43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59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OUTUBRO!$D$28:$D$33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OUTUBRO!$E$28:$E$33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92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86" footer="0.3149606200000018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6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NOVEMBRO!$D$28:$D$33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NOVEMBRO!$E$28:$E$33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94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97" footer="0.3149606200000019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7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DEZEMBRO!$D$28:$D$33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DEZEMBRO!$E$28:$E$33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94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208" footer="0.3149606200000020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783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66112128"/>
        <c:axId val="65945984"/>
        <c:axId val="0"/>
      </c:bar3DChart>
      <c:catAx>
        <c:axId val="661121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5945984"/>
        <c:crosses val="autoZero"/>
        <c:auto val="1"/>
        <c:lblAlgn val="ctr"/>
        <c:lblOffset val="100"/>
      </c:catAx>
      <c:valAx>
        <c:axId val="659459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6112128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6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96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78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58E-2"/>
                  <c:y val="-0.1368343802578019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2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43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783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68525056"/>
        <c:axId val="68530944"/>
        <c:axId val="0"/>
      </c:bar3DChart>
      <c:catAx>
        <c:axId val="685250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8530944"/>
        <c:crosses val="autoZero"/>
        <c:auto val="1"/>
        <c:lblAlgn val="ctr"/>
        <c:lblOffset val="100"/>
      </c:catAx>
      <c:valAx>
        <c:axId val="68530944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852505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9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1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8" footer="0.3149606200000010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4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7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25" footer="0.3149606200000012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5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JULHO!$E$28:$E$38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81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52" footer="0.3149606200000015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54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SETEMBRO!$D$28:$D$33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SETEMBRO!$E$28:$E$33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86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63" footer="0.3149606200000016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NOVEMBRO/ 2019</a:t>
          </a:r>
          <a:endParaRPr lang="pt-BR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DEZEMBRO/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2" sqref="A2:A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3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72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>
        <v>1</v>
      </c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D9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D12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D13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2</v>
      </c>
      <c r="C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13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27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 xml:space="preserve">JORNALISMO 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2" sqref="A2:A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4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>
      <c r="A2" s="159" t="s">
        <v>31</v>
      </c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zoomScale="80" zoomScaleNormal="80" workbookViewId="0">
      <pane xSplit="1" ySplit="3" topLeftCell="B4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3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>
        <v>1</v>
      </c>
      <c r="I23" s="144"/>
      <c r="J23" s="144"/>
      <c r="K23" s="144"/>
      <c r="L23" s="148">
        <f t="shared" si="0"/>
        <v>1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 t="shared" ref="B25:K25" si="1">SUM(B4:B24)</f>
        <v>9</v>
      </c>
      <c r="C25" s="146">
        <f t="shared" si="1"/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4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>JORNALISMO E LETRAS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3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11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25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3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11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25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72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>
        <v>1</v>
      </c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2</v>
      </c>
      <c r="C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13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27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 xml:space="preserve">JORNALISMO 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JULHO</vt:lpstr>
      <vt:lpstr>SETEMBRO</vt:lpstr>
      <vt:lpstr>OUTUBRO</vt:lpstr>
      <vt:lpstr>NOVEMBRO</vt:lpstr>
      <vt:lpstr>DEZEMBRO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2020-01-28T17:13:41Z</dcterms:modified>
</cp:coreProperties>
</file>