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<sst xmlns="http://schemas.openxmlformats.org/spreadsheetml/2006/main" count="24" uniqueCount="23">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</sst>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Abr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89</c:v>
                </c:pt>
                <c:pt idx="1">
                  <c:v>552</c:v>
                </c:pt>
                <c:pt idx="2">
                  <c:v>1319</c:v>
                </c:pt>
                <c:pt idx="3">
                  <c:v>292</c:v>
                </c:pt>
                <c:pt idx="4">
                  <c:v>94</c:v>
                </c:pt>
                <c:pt idx="5">
                  <c:v>8</c:v>
                </c:pt>
                <c:pt idx="6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0697792"/>
        <c:axId val="240698912"/>
        <c:axId val="0"/>
      </c:bar3DChart>
      <c:catAx>
        <c:axId val="240697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40698912"/>
        <c:crosses val="autoZero"/>
        <c:auto val="1"/>
        <c:lblAlgn val="ctr"/>
        <c:lblOffset val="100"/>
        <c:noMultiLvlLbl val="0"/>
      </c:catAx>
      <c:valAx>
        <c:axId val="24069891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0697792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Abr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3.7332214765100673</c:v>
                </c:pt>
                <c:pt idx="1">
                  <c:v>23.154362416107382</c:v>
                </c:pt>
                <c:pt idx="2">
                  <c:v>55.327181208053688</c:v>
                </c:pt>
                <c:pt idx="3">
                  <c:v>12.248322147651008</c:v>
                </c:pt>
                <c:pt idx="4">
                  <c:v>3.9429530201342282</c:v>
                </c:pt>
                <c:pt idx="5">
                  <c:v>0.33557046979865773</c:v>
                </c:pt>
                <c:pt idx="6">
                  <c:v>1.2583892617449663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E4" sqref="E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89</v>
      </c>
      <c r="O3" s="10">
        <f>(N3/N$10)*100</f>
        <v>3.7332214765100673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/>
      <c r="G4" s="6"/>
      <c r="H4" s="6"/>
      <c r="I4" s="6"/>
      <c r="J4" s="6"/>
      <c r="K4" s="6"/>
      <c r="L4" s="6"/>
      <c r="M4" s="6"/>
      <c r="N4" s="8">
        <f t="shared" si="0"/>
        <v>552</v>
      </c>
      <c r="O4" s="10">
        <f t="shared" ref="O4:O10" si="1">(N4/N$10)*100</f>
        <v>23.154362416107382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/>
      <c r="G5" s="6"/>
      <c r="H5" s="6"/>
      <c r="I5" s="6"/>
      <c r="J5" s="6"/>
      <c r="K5" s="6"/>
      <c r="L5" s="6"/>
      <c r="M5" s="6"/>
      <c r="N5" s="8">
        <f t="shared" si="0"/>
        <v>1319</v>
      </c>
      <c r="O5" s="10">
        <f t="shared" si="1"/>
        <v>55.327181208053688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/>
      <c r="G6" s="6"/>
      <c r="H6" s="6"/>
      <c r="I6" s="6"/>
      <c r="J6" s="6"/>
      <c r="K6" s="6"/>
      <c r="L6" s="6"/>
      <c r="M6" s="6"/>
      <c r="N6" s="8">
        <f t="shared" si="0"/>
        <v>292</v>
      </c>
      <c r="O6" s="10">
        <f t="shared" si="1"/>
        <v>12.248322147651008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/>
      <c r="G7" s="6"/>
      <c r="H7" s="6"/>
      <c r="I7" s="6"/>
      <c r="J7" s="6"/>
      <c r="K7" s="6"/>
      <c r="L7" s="6"/>
      <c r="M7" s="6"/>
      <c r="N7" s="8">
        <f t="shared" si="0"/>
        <v>94</v>
      </c>
      <c r="O7" s="10">
        <f t="shared" si="1"/>
        <v>3.9429530201342282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/>
      <c r="G8" s="6"/>
      <c r="H8" s="6"/>
      <c r="I8" s="6"/>
      <c r="J8" s="6"/>
      <c r="K8" s="6"/>
      <c r="L8" s="6"/>
      <c r="M8" s="6"/>
      <c r="N8" s="8">
        <f t="shared" si="0"/>
        <v>8</v>
      </c>
      <c r="O8" s="10">
        <f t="shared" si="1"/>
        <v>0.33557046979865773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/>
      <c r="G9" s="6"/>
      <c r="H9" s="6"/>
      <c r="I9" s="6"/>
      <c r="J9" s="6"/>
      <c r="K9" s="6"/>
      <c r="L9" s="6"/>
      <c r="M9" s="6"/>
      <c r="N9" s="8">
        <f t="shared" si="0"/>
        <v>30</v>
      </c>
      <c r="O9" s="10">
        <f t="shared" si="1"/>
        <v>1.2583892617449663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2384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2016-05-13T16:11:34Z</dcterms:modified>
</cp:coreProperties>
</file>