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<sst xmlns="http://schemas.openxmlformats.org/spreadsheetml/2006/main" count="24" uniqueCount="23">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</sst>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57</c:v>
                </c:pt>
                <c:pt idx="3">
                  <c:v>26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602288"/>
        <c:axId val="84602848"/>
        <c:axId val="0"/>
      </c:bar3DChart>
      <c:catAx>
        <c:axId val="8460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4602848"/>
        <c:crosses val="autoZero"/>
        <c:auto val="1"/>
        <c:lblAlgn val="ctr"/>
        <c:lblOffset val="100"/>
        <c:noMultiLvlLbl val="0"/>
      </c:catAx>
      <c:valAx>
        <c:axId val="8460284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4602288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2971522309711289"/>
                  <c:y val="-2.92542640090780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149715660542433"/>
                  <c:y val="-4.71436119989951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801181102362198E-2"/>
                  <c:y val="9.94755853538109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67.058823529411754</c:v>
                </c:pt>
                <c:pt idx="3">
                  <c:v>30.588235294117649</c:v>
                </c:pt>
                <c:pt idx="4">
                  <c:v>2.3529411764705883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7" workbookViewId="0">
      <selection activeCell="S19" sqref="S19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0</v>
      </c>
      <c r="O3" s="10">
        <f>(N3/N$10)*100</f>
        <v>0</v>
      </c>
      <c r="Q3" s="2"/>
    </row>
    <row r="4" spans="1:17" x14ac:dyDescent="0.25">
      <c r="A4" s="4" t="s">
        <v>19</v>
      </c>
      <c r="B4" s="6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0</v>
      </c>
      <c r="O4" s="10">
        <f t="shared" ref="O4:O10" si="1">(N4/N$10)*100</f>
        <v>0</v>
      </c>
      <c r="Q4" s="2"/>
    </row>
    <row r="5" spans="1:17" x14ac:dyDescent="0.25">
      <c r="A5" s="4" t="s">
        <v>13</v>
      </c>
      <c r="B5" s="6">
        <v>57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57</v>
      </c>
      <c r="O5" s="10">
        <f t="shared" si="1"/>
        <v>67.058823529411754</v>
      </c>
      <c r="Q5" s="2"/>
    </row>
    <row r="6" spans="1:17" x14ac:dyDescent="0.25">
      <c r="A6" s="4" t="s">
        <v>12</v>
      </c>
      <c r="B6" s="6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26</v>
      </c>
      <c r="O6" s="10">
        <f t="shared" si="1"/>
        <v>30.588235294117649</v>
      </c>
      <c r="Q6" s="2"/>
    </row>
    <row r="7" spans="1:17" x14ac:dyDescent="0.25">
      <c r="A7" s="4" t="s">
        <v>15</v>
      </c>
      <c r="B7" s="6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2</v>
      </c>
      <c r="O7" s="10">
        <f t="shared" si="1"/>
        <v>2.3529411764705883</v>
      </c>
      <c r="Q7" s="2"/>
    </row>
    <row r="8" spans="1:17" x14ac:dyDescent="0.25">
      <c r="A8" s="4" t="s">
        <v>17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0</v>
      </c>
      <c r="O8" s="10">
        <f t="shared" si="1"/>
        <v>0</v>
      </c>
      <c r="Q8" s="2"/>
    </row>
    <row r="9" spans="1:17" x14ac:dyDescent="0.25">
      <c r="A9" s="4" t="s">
        <v>16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0</v>
      </c>
      <c r="O9" s="10">
        <f t="shared" si="1"/>
        <v>0</v>
      </c>
      <c r="Q9" s="2"/>
    </row>
    <row r="10" spans="1:17" x14ac:dyDescent="0.25">
      <c r="A10" s="11" t="s">
        <v>11</v>
      </c>
      <c r="B10" s="12">
        <f>SUM(B3:B9)</f>
        <v>85</v>
      </c>
      <c r="C10" s="12">
        <f>SUM(C3:C9)</f>
        <v>0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85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2017-02-08T16:17:36Z</dcterms:modified>
</cp:coreProperties>
</file>