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<sst xmlns="http://schemas.openxmlformats.org/spreadsheetml/2006/main" count="24" uniqueCount="23">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</sst>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Fev 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44674283887079"/>
          <c:y val="0.19172683176388836"/>
          <c:w val="0.86313799369410704"/>
          <c:h val="0.655739599805210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3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27</c:v>
                </c:pt>
                <c:pt idx="1">
                  <c:v>77</c:v>
                </c:pt>
                <c:pt idx="2">
                  <c:v>360</c:v>
                </c:pt>
                <c:pt idx="3">
                  <c:v>113</c:v>
                </c:pt>
                <c:pt idx="4">
                  <c:v>32</c:v>
                </c:pt>
                <c:pt idx="5">
                  <c:v>7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Fev  / 2019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455E-2"/>
                  <c:y val="-0.167530642828062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644E-2"/>
                  <c:y val="0.108276465441819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4.2993630573248405</c:v>
                </c:pt>
                <c:pt idx="1">
                  <c:v>12.261146496815286</c:v>
                </c:pt>
                <c:pt idx="2">
                  <c:v>57.324840764331206</c:v>
                </c:pt>
                <c:pt idx="3">
                  <c:v>17.993630573248407</c:v>
                </c:pt>
                <c:pt idx="4">
                  <c:v>5.095541401273886</c:v>
                </c:pt>
                <c:pt idx="5">
                  <c:v>1.1146496815286624</c:v>
                </c:pt>
                <c:pt idx="6">
                  <c:v>1.910828025477707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C4" sqref="C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27</v>
      </c>
      <c r="O3" s="10">
        <f>(N3/N$10)*100</f>
        <v>4.2993630573248405</v>
      </c>
      <c r="Q3" s="2"/>
    </row>
    <row r="4" spans="1:17" x14ac:dyDescent="0.25">
      <c r="A4" s="4" t="s">
        <v>19</v>
      </c>
      <c r="B4" s="6">
        <v>0</v>
      </c>
      <c r="C4" s="6">
        <v>77</v>
      </c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77</v>
      </c>
      <c r="O4" s="10">
        <f t="shared" ref="O4:O10" si="1">(N4/N$10)*100</f>
        <v>12.261146496815286</v>
      </c>
      <c r="Q4" s="2"/>
    </row>
    <row r="5" spans="1:17" x14ac:dyDescent="0.25">
      <c r="A5" s="4" t="s">
        <v>13</v>
      </c>
      <c r="B5" s="6">
        <v>70</v>
      </c>
      <c r="C5" s="6">
        <v>290</v>
      </c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360</v>
      </c>
      <c r="O5" s="10">
        <f t="shared" si="1"/>
        <v>57.324840764331206</v>
      </c>
      <c r="Q5" s="2"/>
    </row>
    <row r="6" spans="1:17" x14ac:dyDescent="0.25">
      <c r="A6" s="4" t="s">
        <v>12</v>
      </c>
      <c r="B6" s="6">
        <v>37</v>
      </c>
      <c r="C6" s="6">
        <v>76</v>
      </c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113</v>
      </c>
      <c r="O6" s="10">
        <f t="shared" si="1"/>
        <v>17.993630573248407</v>
      </c>
      <c r="Q6" s="2"/>
    </row>
    <row r="7" spans="1:17" x14ac:dyDescent="0.25">
      <c r="A7" s="4" t="s">
        <v>15</v>
      </c>
      <c r="B7" s="6">
        <v>8</v>
      </c>
      <c r="C7" s="6">
        <v>24</v>
      </c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32</v>
      </c>
      <c r="O7" s="10">
        <f t="shared" si="1"/>
        <v>5.095541401273886</v>
      </c>
      <c r="Q7" s="2"/>
    </row>
    <row r="8" spans="1:17" x14ac:dyDescent="0.25">
      <c r="A8" s="4" t="s">
        <v>17</v>
      </c>
      <c r="B8" s="6">
        <v>0</v>
      </c>
      <c r="C8" s="6">
        <v>7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7</v>
      </c>
      <c r="O8" s="10">
        <f t="shared" si="1"/>
        <v>1.1146496815286624</v>
      </c>
      <c r="Q8" s="2"/>
    </row>
    <row r="9" spans="1:17" x14ac:dyDescent="0.25">
      <c r="A9" s="4" t="s">
        <v>16</v>
      </c>
      <c r="B9" s="6">
        <v>0</v>
      </c>
      <c r="C9" s="6">
        <v>12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12</v>
      </c>
      <c r="O9" s="10">
        <f t="shared" si="1"/>
        <v>1.910828025477707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628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2019-03-15T17:31:27Z</dcterms:modified>
</cp:coreProperties>
</file>